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中国太平洋财产保险股份有限公司上海分公司 " sheetId="3" r:id="rId1"/>
    <sheet name="中国平安财产保险股份有限公司上海分公司" sheetId="5" r:id="rId2"/>
    <sheet name="中国人民财产保险股份有限公司上海市分公司 " sheetId="4" r:id="rId3"/>
    <sheet name="众安在线财产保险股份有限公司" sheetId="1" r:id="rId4"/>
    <sheet name="泰康在线财产保险股份有限公司" sheetId="2" r:id="rId5"/>
    <sheet name="华泰财产保险有限公司" sheetId="6" r:id="rId6"/>
    <sheet name="合众财产保险股份有限公司" sheetId="14" r:id="rId7"/>
    <sheet name="中国大地财产保险股份有限公司" sheetId="21" r:id="rId8"/>
    <sheet name="中华联合财产保险股份有限公司" sheetId="15" r:id="rId9"/>
    <sheet name="安盛天平财产保险股份有限公司上海分公司" sheetId="9" r:id="rId10"/>
    <sheet name="美亚财产保险有限公司上海分公司" sheetId="12" r:id="rId11"/>
    <sheet name="史带财产保险有限公司" sheetId="16" r:id="rId12"/>
    <sheet name="中意财产保险有限公司" sheetId="18" r:id="rId13"/>
    <sheet name="紫金财产保险股份有限公司" sheetId="20" r:id="rId14"/>
    <sheet name="京东安联财产保险有限公司上海分公司" sheetId="19"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<sst xmlns="http://schemas.openxmlformats.org/spreadsheetml/2006/main" count="8139" uniqueCount="1517">
  <si>
    <t>合作保司名称</t>
  </si>
  <si>
    <t>合作起止时间</t>
  </si>
  <si>
    <t>合作产品名称</t>
  </si>
  <si>
    <t>产品条款名称</t>
  </si>
  <si>
    <t>产品备案号</t>
  </si>
  <si>
    <t>产品保单查询和验真途径</t>
  </si>
  <si>
    <t xml:space="preserve">中国太平洋财产保险股份有限公司上海分公司 </t>
  </si>
  <si>
    <t>2024年7月1日-2025年6月30日</t>
  </si>
  <si>
    <t>航意航延组合险（30元）</t>
  </si>
  <si>
    <t>航空旅客人身意外伤害保险（互联网）、
附加航班延误综合保险
附加意外伤害医疗保险（互联网）、
附加个人特定传染病保险（互联网）</t>
  </si>
  <si>
    <t>C00001432312022022417353、
C00001430922017110800272、
C00001432522021122437143、
C00001432622022060221923</t>
  </si>
  <si>
    <t>可至保险公司官网查验http://service.cpic.com.cn/policy/searchInit</t>
  </si>
  <si>
    <t>航意航延组合险（40506080元）</t>
  </si>
  <si>
    <t>国内旅行险</t>
  </si>
  <si>
    <t>旅行人身意外伤害保险（互联网）、 附加旅行医疗保险（互联网）、附加君安行人身意外伤害保险（互联网）、 附加旅行医疗保险（互联网）、 附加紧急医疗救援保险、附加个人旅行不便保险（B款）、 附加个人旅行法律责任保险、 附加银行卡盗刷保障保险、 附加旅行家庭家居保障保险（2013版）、附加意外伤害住院津贴保险（互联网）、附加航班延误综合保险</t>
  </si>
  <si>
    <t>C00001432312021122029293、 C00001432522021122437193、C00001432322021122029373、C00001432522021122437193、 C00001431922020051200912、H00001432122017052422121、 H00001430922017052419121、 H00001432122017052429391、 H00001432122017052435001、 C00001432522021121011953、C00001430922017110800272</t>
  </si>
  <si>
    <t>国内退票险</t>
  </si>
  <si>
    <t>票务取消险</t>
  </si>
  <si>
    <t>H00001431912016121352521</t>
  </si>
  <si>
    <t>太平洋酒店取消险</t>
  </si>
  <si>
    <t>酒店客房预订取消保险条款</t>
  </si>
  <si>
    <t>（太保财险）（备-其他）[2013]（主）38号</t>
  </si>
  <si>
    <t>航空意外险（29/39/49/59/79）</t>
  </si>
  <si>
    <t>航空旅客人身意外伤害保险（互联网）条款
附加短期意外伤害医疗保险（互联网）条款
附加个人特定传染病保险（互联网）条款
附加个人旅行法律责任保险条</t>
  </si>
  <si>
    <t>C00001432312022022417353
C00001432522021122437163
C00001432622022060221923
H00001430922017052419121</t>
  </si>
  <si>
    <t>中转组合险（48/68/88）</t>
  </si>
  <si>
    <t>航空旅客人身意外伤害保险（互联网）
附加航班延误综合保险
附加意外伤害医疗保险（互联网）</t>
  </si>
  <si>
    <t>C00001432312022022417353
C00001430922017110800272
C00001432522021122437143</t>
  </si>
  <si>
    <t>航意航延组合险（46）</t>
  </si>
  <si>
    <t>航空旅客人身意外伤害保险（互联网）
附加航班延误综合保险
附加意外伤害医疗保险（互联网）
附加个人特定传染病保险（互联网）</t>
  </si>
  <si>
    <t>C00001432312022022417353
C00001430922017110800272
C00001432522021122437143
C00001432622022060221923</t>
  </si>
  <si>
    <t>全球旅行险BC款</t>
  </si>
  <si>
    <t xml:space="preserve"> 旅行人身意外伤害保险（2023版互联网）
 附加君安行人身意外伤害保险（互联网） 
 附加扩展高风险活动（互联网） 
 附加旅行现金保险条款； 
 附加银行卡盗刷保障保险
附加个人旅行不便保险（B款） 
 附加家庭家居保障保险（2022版）
 附加个人旅行法律责任保险 
 附加航班延误综合保险
 附加境外旅行拒签损失综合保险 
 附加旅行绑架劫机慰问金保险（互联网） 
 附加紧急医疗救援保险（2024版） 
 附加医疗费用保险（2024版互联网） 
</t>
  </si>
  <si>
    <t xml:space="preserve">C00001432312023062001263
C00001432322021122029373
C00001432322021122029953
H00001432122017052436461
H00001432122017052429391
H00001432122017052422121
C00001432122022060930543
H00001430922017052419121
C00001430922017110800272
H00001432122017052422111
C00001432322021122029713
C00001431922024012922591
C00001432522024012922581
</t>
  </si>
  <si>
    <t>全球旅行险A款</t>
  </si>
  <si>
    <t xml:space="preserve">旅行人身意外伤害保险（2023版互联网）条款
附加君安行人身意外伤害保险（互联网）
附加扩展高风险活动（互联网）
附加旅行现金保险条款
附加银行卡盗刷保障保险条款
附加个人旅行不便保险（B款）条款
附加个人旅行法律责任保险条款
附加航班延误综合保险
附加紧急医疗救援保险（2024版）
附加医疗费用保险（2024版互联网）
</t>
  </si>
  <si>
    <t xml:space="preserve">C00001432312023062001263；
C00001432322021122029373；
C00001432322021122029953；
H00001432122017052436461；
H00001432122017052429391；
H00001432122017052422121；
H00001430922017052419121；
C00001430922017110800272；
C00001431922024012922591；
C00001432522024012922581
</t>
  </si>
  <si>
    <t>中国太平洋财产保险股份有限公司湖南分公司</t>
  </si>
  <si>
    <t>太平洋全球旅行意外险</t>
  </si>
  <si>
    <t>中国太平洋财产保险股份有限公司旅行人身意外伤害保险（互联网）</t>
  </si>
  <si>
    <t>(太保财险)(备-普通意外保险)【2021】(主) 135号</t>
  </si>
  <si>
    <t>中国太平洋财产保险股份有限公司附加扩展高风险活动（互联网）</t>
  </si>
  <si>
    <t>(太保财险)(备-普通意外保险)【2021】(附) 265号</t>
  </si>
  <si>
    <t>附加个人旅行不便保险（B款）</t>
  </si>
  <si>
    <t>（太保财险）（备-家财）[2014]（附）43号</t>
  </si>
  <si>
    <t>附加境外旅行拒签损失综合保险</t>
  </si>
  <si>
    <t>（太保财险）（备-家财）[2014]（附）10号</t>
  </si>
  <si>
    <t>附加旅行现金保险</t>
  </si>
  <si>
    <t>（太保财险）（备-家财）[2013]（附）455号</t>
  </si>
  <si>
    <t>附加银行卡盗刷保障保险</t>
  </si>
  <si>
    <t>（太保财险）（备-家财）[2012]（附）101号</t>
  </si>
  <si>
    <t>附加旅行家居保障保险</t>
  </si>
  <si>
    <t>（太保财险）（备-家财）[2013]（附）349号</t>
  </si>
  <si>
    <t>中国太平洋财产保险股份有限公司附加短期意外伤害住院津贴保险（互联网）</t>
  </si>
  <si>
    <t>(太保财险)(备-医疗保险)【2021】(附) 309号</t>
  </si>
  <si>
    <t>中国太平洋财产保险股份有限公司附加恐怖活动意外伤害保险（互联网）</t>
  </si>
  <si>
    <t>(太保财险)(备-普通意外保险)【2021】(附) 270号</t>
  </si>
  <si>
    <t>附加交通意外伤害保险（互联网）</t>
  </si>
  <si>
    <t>备案中</t>
  </si>
  <si>
    <t>中国太平洋财产保险股份有限公司附加旅行急性病保险（互联网）</t>
  </si>
  <si>
    <t>(太保财险)(备-医疗保险)【2021】(附) 306号</t>
  </si>
  <si>
    <t>附加紧急医疗救援保险（2024版）</t>
  </si>
  <si>
    <t>中国太平洋财产保险股份有限公司附加旅行亲属前往处理后事费用保险（2022版）</t>
  </si>
  <si>
    <t>(太保财险)(备-其他)【2021】(附) 276号</t>
  </si>
  <si>
    <t>附加旅行紧急返回常住地费用保险</t>
  </si>
  <si>
    <t>（太保财险）（备-家财）[2013]（附）445号</t>
  </si>
  <si>
    <t>中国太平洋财产保险股份有限公司附加意外伤害救护车费用保险（互联网）</t>
  </si>
  <si>
    <t>(太保财险)(备-普通意外保险)【2021】(附) 261号</t>
  </si>
  <si>
    <t>中国太平洋财产保险股份有限公司附加意外伤害医疗保险E款（互联网）</t>
  </si>
  <si>
    <t>(太保财险)(备-医疗保险)【2023】(附) 001号</t>
  </si>
  <si>
    <t>附加公共场所个人责任保险</t>
  </si>
  <si>
    <t>（太保财险）（备-责任）[2014]（附）20号</t>
  </si>
  <si>
    <t>中国平安财产保险股份有限公司上海分公司</t>
  </si>
  <si>
    <t>2025年7月1日-2026年6月30日</t>
  </si>
  <si>
    <t>　平安携程互联网境外短线邮轮保险22版经典型</t>
  </si>
  <si>
    <t>平安产险境外旅行意外伤害保险（互联网版）</t>
  </si>
  <si>
    <t>C00001732312021121316203</t>
  </si>
  <si>
    <t>可至保险公司官网查验http://property.pingan.com/kehufuwu/fuwugongju/chanxianbaodanchayan.shtml</t>
  </si>
  <si>
    <t>平安产险附加高风险运动意外伤害保险（互联网版）</t>
  </si>
  <si>
    <t>C00001732322021120306513</t>
  </si>
  <si>
    <t>平安产险交通工具意外伤害保险（互联网版）</t>
  </si>
  <si>
    <t>C00001732312021120910133</t>
  </si>
  <si>
    <t>平安产险附加旅行期间特定事故意外伤害保险（互联网版）</t>
  </si>
  <si>
    <t>C00001732322021121315983</t>
  </si>
  <si>
    <t>平安产险附加自然灾害意外伤害保险（互联网版）</t>
  </si>
  <si>
    <t>C00001732322021120911333</t>
  </si>
  <si>
    <t>平安附加旅行急性病身故或全残保险</t>
  </si>
  <si>
    <t>C00001731922019122716611</t>
  </si>
  <si>
    <t>平安产险附加境外旅行医疗费用补偿保险（互联网版）</t>
  </si>
  <si>
    <t>C00001732522021122438063</t>
  </si>
  <si>
    <t>平安产险附加旅行住院津贴保险（互联网版）</t>
  </si>
  <si>
    <t>C00001732522022011201301</t>
  </si>
  <si>
    <t>平安境外旅行紧急医疗救援服务（C款）</t>
  </si>
  <si>
    <t>服务条款</t>
  </si>
  <si>
    <t>平安产险特定危重型传染病保险（互联网版）</t>
  </si>
  <si>
    <t>C00001732612021120909223</t>
  </si>
  <si>
    <t>平安产险公共交通工具延误损失补偿保险</t>
  </si>
  <si>
    <t>C00001732112024070308683</t>
  </si>
  <si>
    <t>平安附加境外旅行托运行李延误保险</t>
  </si>
  <si>
    <t>C00001731922018052316882</t>
  </si>
  <si>
    <t>平安附加境外旅行托运行李损失保险</t>
  </si>
  <si>
    <t>C00001732122018052301281</t>
  </si>
  <si>
    <t>平安附加境外旅行随身行李损失保险（A款）</t>
  </si>
  <si>
    <t>C00001732122018052301271</t>
  </si>
  <si>
    <t>平安附加预定行程变更损失保险</t>
  </si>
  <si>
    <t>C00001731922020030909822</t>
  </si>
  <si>
    <t>平安附加邮轮港口变更费用补偿保险</t>
  </si>
  <si>
    <t>C00001731922018050912432</t>
  </si>
  <si>
    <t>平安附加旅行期间个人责任保险</t>
  </si>
  <si>
    <t>C00001730922020050900202</t>
  </si>
  <si>
    <t>平安产险旅行票证损失补偿保险</t>
  </si>
  <si>
    <t>C00001732112024070308663</t>
  </si>
  <si>
    <t>平安附加旅行期间个人钱财损失保险</t>
  </si>
  <si>
    <t>C00001732122018052316802</t>
  </si>
  <si>
    <t>平安附加旅行期间银行卡、支票盗抢保险</t>
  </si>
  <si>
    <t>C00001732122018091112712</t>
  </si>
  <si>
    <t>　平安携程互联网境外短线邮轮保险22版普通型</t>
  </si>
  <si>
    <t>平安旅行票证损失保险</t>
  </si>
  <si>
    <t>　平安携程互联网境外短线邮轮保险22版尊贵型</t>
  </si>
  <si>
    <t>平安附加境外旅行期间家庭财产保险</t>
  </si>
  <si>
    <t>C00001732122018053018612</t>
  </si>
  <si>
    <t>平安旅行附加宠物犬交通意外死亡保险</t>
  </si>
  <si>
    <t>C00001732122018030800462</t>
  </si>
  <si>
    <t>平安携程度假互联网预定旅行取消保险21版</t>
  </si>
  <si>
    <t>平安产险预定行程取消费用损失补偿保险</t>
  </si>
  <si>
    <t>C00001732112024070308673</t>
  </si>
  <si>
    <t>平安附加旅游意外险承保范围特约</t>
  </si>
  <si>
    <t>H00001731922016120904431</t>
  </si>
  <si>
    <t>平安附加赔付项目特约保险条款</t>
  </si>
  <si>
    <t>C00001731922018092803502</t>
  </si>
  <si>
    <t>平安携程航空意外常规款B款（互联网）</t>
  </si>
  <si>
    <t>平安产险旅行意外伤害保险（互联网版）</t>
  </si>
  <si>
    <t>C00001732312021121623133</t>
  </si>
  <si>
    <t>平安产险酒店住宿意外伤害保险（互联网版）</t>
  </si>
  <si>
    <t>C00001732312021120306523</t>
  </si>
  <si>
    <t>平安产险附加旅行期间医疗费用补偿保险（互联网版）</t>
  </si>
  <si>
    <t>C00001732522022011201311</t>
  </si>
  <si>
    <t>平安携程航空意外基础款B款（互联网）</t>
  </si>
  <si>
    <t>平安产险航空意外伤害保险（互联网版）</t>
  </si>
  <si>
    <t>C00001732312021121623073</t>
  </si>
  <si>
    <t>平安携程互联网出行抗疫安心保</t>
  </si>
  <si>
    <t>平安产险附加法定传染病集中治疗观察津贴保险（互联网版）</t>
  </si>
  <si>
    <t>C00001732522021122438073</t>
  </si>
  <si>
    <t>平安携程互联网冬梦滑雪保  飞扬版</t>
  </si>
  <si>
    <t>平安产险旅行意外伤害保险（白金版）（互联网版）</t>
  </si>
  <si>
    <t>C00001732312021121316263</t>
  </si>
  <si>
    <t>平安旅行附加滑雪运动损失保险</t>
  </si>
  <si>
    <t>C00001732122018031403141</t>
  </si>
  <si>
    <t>平安附加救护车费用补偿保险</t>
  </si>
  <si>
    <t>C00001731922018050912412</t>
  </si>
  <si>
    <t>平安境内紧急医疗救援保险条款</t>
  </si>
  <si>
    <t>平安附加调整被保险人年龄范围保险（B款）</t>
  </si>
  <si>
    <t>C00001731922019072903671</t>
  </si>
  <si>
    <t>平安附加等待期免赔期赔偿期特约</t>
  </si>
  <si>
    <t>C00001732322018031202211</t>
  </si>
  <si>
    <t>平安携程互联网冬梦滑雪保  飞跃版</t>
  </si>
  <si>
    <t>平安产险意外伤害保险（互联网版）</t>
  </si>
  <si>
    <t>C00001732312024062802603</t>
  </si>
  <si>
    <t>平安产险附加冻伤保险</t>
  </si>
  <si>
    <t>C00001732622021042955752</t>
  </si>
  <si>
    <t>平安附加免赔额特约保险条款</t>
  </si>
  <si>
    <t>C00001731922018110706841</t>
  </si>
  <si>
    <t>平安携程互联网冬梦滑雪保  跨越版</t>
  </si>
  <si>
    <t>平安携程互联网航空无忧保险</t>
  </si>
  <si>
    <t>平安产险附加法定传染病集中隔离治疗及观察津贴保险（互联网版）条款</t>
  </si>
  <si>
    <t>C00001732522021122949033</t>
  </si>
  <si>
    <t>平安携程互联网交通工具意外保险尊贵款</t>
  </si>
  <si>
    <t>平安附加旅游意外险承保范围特约条款</t>
  </si>
  <si>
    <t>平安携程互联网境内畅游保险经典型</t>
  </si>
  <si>
    <t>平安产险道路交通意外伤害保险（互联网版）</t>
  </si>
  <si>
    <t>C00001732312021120306443</t>
  </si>
  <si>
    <t>平安产险附加战争、恐怖活动意外伤害保险（互联网版）</t>
  </si>
  <si>
    <t>C00001732322021121422563</t>
  </si>
  <si>
    <t>平安境内紧急医疗救援保险</t>
  </si>
  <si>
    <t>C00001731912018101006251</t>
  </si>
  <si>
    <t>平安附加猝死保障保险</t>
  </si>
  <si>
    <t>C00001731922019122701412</t>
  </si>
  <si>
    <t>平安附加旅行随身行李损失保险</t>
  </si>
  <si>
    <t>C00001732122018091112692</t>
  </si>
  <si>
    <t>平安附加免赔额特约保险</t>
  </si>
  <si>
    <t>平安附加预定行程变更损失保险条款</t>
  </si>
  <si>
    <t>平安携程互联网境内畅游保险普通型</t>
  </si>
  <si>
    <t>平安携程互联网境内畅游保险尊贵型</t>
  </si>
  <si>
    <t>平安产险酒店住宿意外伤害保险（互联网版）条款</t>
  </si>
  <si>
    <t>平安产险交通工具意外伤害保险（互联网版）条款</t>
  </si>
  <si>
    <t>平安产险附加旅行期间特定事故意外伤害保险（互联网版）条款</t>
  </si>
  <si>
    <t>平安产险道路交通意外伤害保险（互联网版）条款</t>
  </si>
  <si>
    <t>平安产险附加战争、恐怖活动意外伤害保险（互联网版）条款</t>
  </si>
  <si>
    <t>平安附加旅行急性病身故或全残保险条款</t>
  </si>
  <si>
    <t>平安附加猝死保障保险条款</t>
  </si>
  <si>
    <t>C00001732622018092803472</t>
  </si>
  <si>
    <t>平安附加救护车费用补偿保险条款</t>
  </si>
  <si>
    <t>平安附加旅行随身行李损失保险条款</t>
  </si>
  <si>
    <t>平安附加旅行票证损失保险条款</t>
  </si>
  <si>
    <t>C00001731922018091112682</t>
  </si>
  <si>
    <t>平安附加旅行期间个人钱财损失保险条款</t>
  </si>
  <si>
    <t>平安附加旅行期间个人责任保险条款</t>
  </si>
  <si>
    <t>C00001730922018081400671</t>
  </si>
  <si>
    <t>平安旅行附加宠物犬交通意外死亡保险条款</t>
  </si>
  <si>
    <t>平安附加旅行期间银行卡、支票盗抢保险条款</t>
  </si>
  <si>
    <t>平安附加等待期免赔期赔偿期特约条款</t>
  </si>
  <si>
    <t>平安附加调整被保险人年龄范围保险（B款）条款</t>
  </si>
  <si>
    <t>平安携程互联网境内短期游保险22版(防疫版)</t>
  </si>
  <si>
    <t>平安产险附加指定公共交通工具意外伤害保险（互联网版）</t>
  </si>
  <si>
    <t>C00001732322022070831811</t>
  </si>
  <si>
    <t>平安附加赔付项目特约保险</t>
  </si>
  <si>
    <t>平安携程互联网境内短期游保险22版B款经典款</t>
  </si>
  <si>
    <t>平安意外险附加突发疾病身故保险</t>
  </si>
  <si>
    <t>C00001732322020022400722</t>
  </si>
  <si>
    <t>平安携程互联网境内短期游保险22版B款普通款</t>
  </si>
  <si>
    <t>平安携程互联网境内短期游保险22版B款尊贵款</t>
  </si>
  <si>
    <t>平安携程互联网境内短期游保险经典型</t>
  </si>
  <si>
    <t>C00001732322021121422573</t>
  </si>
  <si>
    <t>平安携程互联网境内短期游保险普通型</t>
  </si>
  <si>
    <t>平安携程互联网境内短期游保险尊贵型</t>
  </si>
  <si>
    <t>平安携程互联网境内短线保险经典款</t>
  </si>
  <si>
    <t>平安产险附加旅行急性病身故或全残保险（互联网版）</t>
  </si>
  <si>
    <t>C00001731922022011979393</t>
  </si>
  <si>
    <t>平安产险附加救护车费用补偿保险（互联网版）</t>
  </si>
  <si>
    <t>C00001731922022011979323</t>
  </si>
  <si>
    <t>平安附加托运行李损失保险</t>
  </si>
  <si>
    <t>C00001732122018091112612</t>
  </si>
  <si>
    <t>平安携程互联网境内短线保险普通款</t>
  </si>
  <si>
    <t>平安携程互联网境内短线保险尊贵款</t>
  </si>
  <si>
    <t>平安携程互联网境内短线邮轮保险22版经典型</t>
  </si>
  <si>
    <t>平安产险附加旅行急性病医疗费用补偿保险（互联网版）</t>
  </si>
  <si>
    <t>C00001732522022011476373</t>
  </si>
  <si>
    <t>平安携程互联网境内短线邮轮保险22版普通型</t>
  </si>
  <si>
    <t>平安携程互联网境内短线邮轮保险22版尊贵型</t>
  </si>
  <si>
    <t>平安携程互联网境内高端保险22版B款优享计划</t>
  </si>
  <si>
    <t>平安附加航空托运行李物品延误保险</t>
  </si>
  <si>
    <t>C00001731922018091112622</t>
  </si>
  <si>
    <t>平安附加旅行期间家庭财产保险</t>
  </si>
  <si>
    <t>C00001732122018091112702</t>
  </si>
  <si>
    <t>平安携程互联网境内高原保险经典款</t>
  </si>
  <si>
    <t>平安产险附加高原反应意外伤害保险（互联网版）</t>
  </si>
  <si>
    <t>C00001732322021121316013</t>
  </si>
  <si>
    <t>平安携程互联网境内高原保险普通款</t>
  </si>
  <si>
    <t>平安携程互联网境内高原保险尊贵款</t>
  </si>
  <si>
    <t>平安境内紧急医疗救援服务</t>
  </si>
  <si>
    <t>救援服务</t>
  </si>
  <si>
    <t>平安航班备降、迫降保险</t>
  </si>
  <si>
    <t>C00001731912019122407582</t>
  </si>
  <si>
    <t>平安附加公共交通工具延误保险（A款）</t>
  </si>
  <si>
    <t>C00001731922018031302511</t>
  </si>
  <si>
    <t>平安携程互联网境内高原游保险(防疫版)</t>
  </si>
  <si>
    <t>平安携程互联网境内高原游保险22版B款常规款</t>
  </si>
  <si>
    <t>平安产险附加自驾游意外伤害保险（互联网版）</t>
  </si>
  <si>
    <t>C00001732322021120306483</t>
  </si>
  <si>
    <t>平安产险意外伤害骨折保险（B款）</t>
  </si>
  <si>
    <t>C00001732312022081013381</t>
  </si>
  <si>
    <t>平安携程互联网境内高原游保险22版B款高端款</t>
  </si>
  <si>
    <t>平安携程互联网境内高原游保险22版B款尊享款</t>
  </si>
  <si>
    <t>平安携程互联网境内高原游保险高端型</t>
  </si>
  <si>
    <t>平安携程互联网境内高原游保险经典型</t>
  </si>
  <si>
    <t>平安携程互联网境内户外运动保险22防疫版经典型</t>
  </si>
  <si>
    <t>平安携程互联网境内户外运动保险22防疫版普通型</t>
  </si>
  <si>
    <t>平安携程互联网境内户外运动保险22防疫版尊贵型</t>
  </si>
  <si>
    <t>平安携程互联网境内门票保险22版经典型</t>
  </si>
  <si>
    <t>平安携程互联网境内门票保险22版普通型</t>
  </si>
  <si>
    <t>平安携程互联网境内门票保险22版尊贵型</t>
  </si>
  <si>
    <t>平安携程互联网境内双亲游保险标准款</t>
  </si>
  <si>
    <t>平安附加保险期间特约</t>
  </si>
  <si>
    <t>C00001731922017102705501</t>
  </si>
  <si>
    <t>平安携程互联网境内双亲游保险升级款</t>
  </si>
  <si>
    <t>平安携程互联网境内随心游保险 短途游</t>
  </si>
  <si>
    <t>平安携程互联网境内随心游保险 长途游</t>
  </si>
  <si>
    <t>平安携程互联网境内长线保险22版B款经典款</t>
  </si>
  <si>
    <t>平安携程互联网境内长线保险22版B款普通款</t>
  </si>
  <si>
    <t>平安携程互联网境内长线保险22版B款尊贵款</t>
  </si>
  <si>
    <t>平安携程互联网境内长线保险高端型</t>
  </si>
  <si>
    <t>平安携程互联网境内长线保险经典款</t>
  </si>
  <si>
    <t>平安携程互联网境内长线保险经典型</t>
  </si>
  <si>
    <t>平安携程互联网境内长线保险经典型21版防疫版</t>
  </si>
  <si>
    <t>平安产险附加法定传染病集中隔离治疗及观察津贴保险（互联网版）</t>
  </si>
  <si>
    <t>平安携程互联网境内长线保险普通款</t>
  </si>
  <si>
    <t>平安携程互联网境内长线保险普通型</t>
  </si>
  <si>
    <t>平安携程互联网境内长线保险尊贵款</t>
  </si>
  <si>
    <t>平安附加旅行票证损失保险</t>
  </si>
  <si>
    <t>服务</t>
  </si>
  <si>
    <t>平安携程互联网境内长线保险尊贵型</t>
  </si>
  <si>
    <t>平安携程互联网境内长线保险尊贵型21版防疫版</t>
  </si>
  <si>
    <t>平安携程互联网境内自驾游保险22版B款常规款</t>
  </si>
  <si>
    <t>平安携程互联网境内自驾游保险22版B款尊享款</t>
  </si>
  <si>
    <t>平安携程互联网境内自驾游保险道路救援型</t>
  </si>
  <si>
    <t>平安携程互联网境内自驾游保险道路救援型22版</t>
  </si>
  <si>
    <t>平安携程互联网境内自驾游保险经典型</t>
  </si>
  <si>
    <t>平安携程互联网境内租车意外险</t>
  </si>
  <si>
    <t>平安产险附加特定传染病保险（互联网版）</t>
  </si>
  <si>
    <t>C00001732622021122944613</t>
  </si>
  <si>
    <t>平安产险驾乘意外伤害保险（互联网版）</t>
  </si>
  <si>
    <t>C00001732312021122843273</t>
  </si>
  <si>
    <t>平安产险附加调整疾病种类保险（互联网版）</t>
  </si>
  <si>
    <t>C00001732622021122944533</t>
  </si>
  <si>
    <t>平安法律费用保险</t>
  </si>
  <si>
    <t>C00001731912018031302781</t>
  </si>
  <si>
    <t>平安携程互联网境外高端游保险B款2023</t>
  </si>
  <si>
    <t>平安签证拒签费用补偿保险</t>
  </si>
  <si>
    <t>C00001731912019122408052</t>
  </si>
  <si>
    <t>平安携程互联网境外马尔代夫保险尊贵型</t>
  </si>
  <si>
    <t>平安附加旅行期间绑架及非法拘禁保险</t>
  </si>
  <si>
    <t>C00001732322018053018562</t>
  </si>
  <si>
    <t>平安附加托运行李延误保险</t>
  </si>
  <si>
    <t>C00001731922018091112602</t>
  </si>
  <si>
    <t>平安个人水上项目意外伤害保险</t>
  </si>
  <si>
    <t>C00001732312018031302451</t>
  </si>
  <si>
    <t>平安产险附加特定传染病住院津贴保险（互联网版）</t>
  </si>
  <si>
    <t>C00001732522022072500071</t>
  </si>
  <si>
    <t>平安携程互联网境外门票玩乐保险23版</t>
  </si>
  <si>
    <t>平安携程互联网境外欧洲游保险2023</t>
  </si>
  <si>
    <t>平安携程互联网境外欧洲游保险2023经典型</t>
  </si>
  <si>
    <t>平安携程互联网境外欧洲游保险2023尊贵型</t>
  </si>
  <si>
    <t>平安携程互联网境外全球游保险2023</t>
  </si>
  <si>
    <t>平安携程互联网境外全球游保险2023经典型</t>
  </si>
  <si>
    <t>平安携程互联网境外全球游保险2023尊贵型</t>
  </si>
  <si>
    <t>平安携程互联网境外全球游保险B款2023</t>
  </si>
  <si>
    <t>平安携程互联网境外日本保险经典型</t>
  </si>
  <si>
    <t>平安携程互联网境外日本保险普通型</t>
  </si>
  <si>
    <t>平安携程互联网境外亚洲游保险2023</t>
  </si>
  <si>
    <t>平安携程互联网境外亚洲游保险2023经典型</t>
  </si>
  <si>
    <t>平安附加境外旅行票证损失保险</t>
  </si>
  <si>
    <t>C00001731922018052817912</t>
  </si>
  <si>
    <t>平安携程互联网境外亚洲游保险2023尊贵型</t>
  </si>
  <si>
    <t>平安携程互联网境外亚洲游保险B款2023</t>
  </si>
  <si>
    <t>平安携程互联网境外游学保险青年型</t>
  </si>
  <si>
    <t>平安携程互联网境外游学保险少年型</t>
  </si>
  <si>
    <t>平安携程互联网境外长线安心防疫保险（亚洲除外） B款经典款</t>
  </si>
  <si>
    <t>平安携程互联网境外长线安心防疫保险（亚洲除外） B款尊享款</t>
  </si>
  <si>
    <t>平安携程互联网境外长线保险经典型</t>
  </si>
  <si>
    <t>平安携程互联网境外租车安心补充险(澳新版)</t>
  </si>
  <si>
    <t>平安旅行附加境外租车责任保险</t>
  </si>
  <si>
    <t>H00001730922016120902731</t>
  </si>
  <si>
    <t>平安携程互联网境外租车安心补充险(北美除美国版)</t>
  </si>
  <si>
    <t>平安携程互联网境外租车安心补充险(美国版)</t>
  </si>
  <si>
    <t>平安携程互联网境外租车安心补充险(欧洲版)</t>
  </si>
  <si>
    <t>平安携程互联网境外租车安心补充险(亚非南美版)</t>
  </si>
  <si>
    <t>平安携程互联网境外租车驾乘人员意外险特惠版(互联网)</t>
  </si>
  <si>
    <t>平安产险交通出行意外伤害保险（互联网版）</t>
  </si>
  <si>
    <t>C00001732312022080414693</t>
  </si>
  <si>
    <t>平安个人随车物品损失保险</t>
  </si>
  <si>
    <t>H00001732112017050450351</t>
  </si>
  <si>
    <t>平安携程互联网境外租车驾乘人员意外险尊享版(互联网)</t>
  </si>
  <si>
    <t>平安携程互联网境外租车全险</t>
  </si>
  <si>
    <t>平安携程互联网抗疫卫士保障计划</t>
  </si>
  <si>
    <t>平安携程互联网乐游天下境外保险基础计划（单次）</t>
  </si>
  <si>
    <t>平安携程互联网乐游天下境外保险基础计划（一年）</t>
  </si>
  <si>
    <t>平安携程互联网亚洲游安心防疫保险B款</t>
  </si>
  <si>
    <t>平安携程互联网亚洲游境外保险经典型</t>
  </si>
  <si>
    <t>平安携程互联网亚洲游境外保险普通型</t>
  </si>
  <si>
    <t>平安携程驾乘意外常规款B款（互联网版）</t>
  </si>
  <si>
    <t>平安携程驾乘意外基础款B款（互联网版）</t>
  </si>
  <si>
    <t>平安携程驾乘意外经典款B款（互联网版）</t>
  </si>
  <si>
    <t>平安产险附加冻伤保险（互联网版）</t>
  </si>
  <si>
    <t>C00001732622022011979313</t>
  </si>
  <si>
    <t>平安携程驾乘意外普通B款（互联网版）</t>
  </si>
  <si>
    <t>平安产险交通工具意外伤害保险（B 款）</t>
  </si>
  <si>
    <t>C00001732312022061332193</t>
  </si>
  <si>
    <t>平安携程交通工具保险常规款B款（互联网）</t>
  </si>
  <si>
    <t>平安携程交通工具意外保险基础款B款（互联网）</t>
  </si>
  <si>
    <t>平安携程接送机/包车乘客意外保险零售款A</t>
  </si>
  <si>
    <t>平安产险乘客意外伤害保险（互联网版）</t>
  </si>
  <si>
    <t>C00001732312021120306433</t>
  </si>
  <si>
    <t>平安携程接送机/包车乘客意外保险零售款B1</t>
  </si>
  <si>
    <t>平安携程接送机/包车乘客意外保险零售款C</t>
  </si>
  <si>
    <t>平安携程接送机/包车乘客意外保险零售款D</t>
  </si>
  <si>
    <t>平安携程境内滑雪常规款B款（互联网）</t>
  </si>
  <si>
    <t>C00001732312021120910153</t>
  </si>
  <si>
    <t>平安携程境内随心游常规款B款（互联网）</t>
  </si>
  <si>
    <t>平安携程境内随心游基础款B款（互联网）</t>
  </si>
  <si>
    <t>平安携程境内随心游经典款B款（互联网）</t>
  </si>
  <si>
    <t>平安携程境内随心游尊贵款B款（互联网）</t>
  </si>
  <si>
    <t>平安携程境内自驾游常规款B款（互联网）</t>
  </si>
  <si>
    <t>平安携程境内自驾游道路救援常规款B款（互联网）</t>
  </si>
  <si>
    <t>平安携程酒店互联网预定取消保险(境内担保)</t>
  </si>
  <si>
    <t>平安酒店预定取消费用损失保险</t>
  </si>
  <si>
    <t>C00001731912019122407672</t>
  </si>
  <si>
    <t>平安携程酒店互联网预定取消保险(境内预付)</t>
  </si>
  <si>
    <t>平安携程门票玩乐普通款（互联网）</t>
  </si>
  <si>
    <t>平安携程门票玩乐尊贵款（互联网）</t>
  </si>
  <si>
    <t>平安携程境内互联网长线保险B款24版高端型</t>
  </si>
  <si>
    <t>平安附加旅行期间家庭财产保险条款</t>
  </si>
  <si>
    <t xml:space="preserve">平安旅行附加航空托运行李物品延误保险条款 </t>
  </si>
  <si>
    <t>C00001731922018030601362</t>
  </si>
  <si>
    <t xml:space="preserve">C00001732122018052316802 </t>
  </si>
  <si>
    <t>平安附加托运行李损失保险条款</t>
  </si>
  <si>
    <t>平安产险旅行意外伤害保险（互联网版）条款</t>
  </si>
  <si>
    <t>平安产险附加高风险运动意外伤害保险（互联网版）条款</t>
  </si>
  <si>
    <t>平安产险附加旅行期间医疗费用补偿保险（互联网版）条款</t>
  </si>
  <si>
    <t>平安产险附加旅行住院津贴保险（互联网版）条款</t>
  </si>
  <si>
    <t xml:space="preserve">平安产险附加旅行急性病身故或全残保险（互联网版）条款 </t>
  </si>
  <si>
    <t xml:space="preserve">C00001731922018050912412 </t>
  </si>
  <si>
    <t xml:space="preserve">C00001730922020050900202 </t>
  </si>
  <si>
    <t>平安携程境内互联网长线保险B款24版尊享型</t>
  </si>
  <si>
    <t>平安携程境内互联网长线保险B款24版经典型</t>
  </si>
  <si>
    <t>平安携程境内互联网长线保险B款24版普通型</t>
  </si>
  <si>
    <t>平安携程海岛游互联网保险B款24版经典版</t>
  </si>
  <si>
    <t>平安附加境外旅行托运行李延误保险条款</t>
  </si>
  <si>
    <t xml:space="preserve">平安附加境外旅行期间家庭财产保险条款 </t>
  </si>
  <si>
    <t>平安产险境外旅行意外伤害保险（互联网版）条款</t>
  </si>
  <si>
    <t xml:space="preserve">平安产险附加境外旅行医疗费用补偿保险（互联网版）条款 </t>
  </si>
  <si>
    <t xml:space="preserve">平安附加旅行期间绑架及非法拘禁保险条款 </t>
  </si>
  <si>
    <t xml:space="preserve">平安附加绑架劫持保险条款 </t>
  </si>
  <si>
    <t>H00001732122018070200361</t>
  </si>
  <si>
    <t xml:space="preserve">平安产险附加旅行期间特定事故意外伤害保险（互联网版）条款 </t>
  </si>
  <si>
    <t>平安附加个人晒伤津贴保险条款</t>
  </si>
  <si>
    <t xml:space="preserve">C00001731922018053018592 </t>
  </si>
  <si>
    <t>平安境外旅行紧急医疗救援服务条款（C款）</t>
  </si>
  <si>
    <t>平安携程海岛游互联网保险B款24版尊享版</t>
  </si>
  <si>
    <t>平安携程入境游互联网保险B款24版升级版</t>
  </si>
  <si>
    <t>平安产险附加指定公共交通工具意外伤害保险（互联网版）条款</t>
  </si>
  <si>
    <t>平安携程入境游互联网保险B款24版标准版</t>
  </si>
  <si>
    <t>平安携程入境游互联网保险B款24版短途版</t>
  </si>
  <si>
    <t>平安携程境外邮轮游互联网保险B款24版普通型</t>
  </si>
  <si>
    <t>平安附加邮轮港口变更费用补偿保险条款</t>
  </si>
  <si>
    <t>平安附加境外旅行随身行李损失保险（A款）条款</t>
  </si>
  <si>
    <t>平安附加境外旅行托运行李损失保险条款</t>
  </si>
  <si>
    <t>平安附加境外旅行票证损失保险条款</t>
  </si>
  <si>
    <t>平安携程境外邮轮游互联网保险B款24版经典型</t>
  </si>
  <si>
    <t>平安携程境外邮轮游互联网保险B款24版尊贵型</t>
  </si>
  <si>
    <t>平安携程日本游互联网保险B款24版普通型</t>
  </si>
  <si>
    <t>平安附加托运行李延误保险条款</t>
  </si>
  <si>
    <t>平安携程日本游互联网保险B款24版经经典型</t>
  </si>
  <si>
    <t>平安携程日本游互联网保险B款24版尊享型</t>
  </si>
  <si>
    <t>平安携程互联网境内票务保险尊享款</t>
  </si>
  <si>
    <t xml:space="preserve">C00001732312021121623133 </t>
  </si>
  <si>
    <t xml:space="preserve">平安产险附加旅行期间医疗费用补偿保险（互联网版）条款 </t>
  </si>
  <si>
    <t xml:space="preserve">C00001732522022011201311 </t>
  </si>
  <si>
    <t xml:space="preserve">平安附加预定票务取消保险条款 </t>
  </si>
  <si>
    <t>H00001732122016120904281</t>
  </si>
  <si>
    <t xml:space="preserve">平安附加预定行程变更损失保险条款 </t>
  </si>
  <si>
    <t>平安携程互联网境内票务保险经典款</t>
  </si>
  <si>
    <t>平安携程互联网境内票务保险基础款</t>
  </si>
  <si>
    <t>平安携程互联网境外票务保险尊享款</t>
  </si>
  <si>
    <t xml:space="preserve">平安产险境外旅行意外伤害保险（互联网版）条款 </t>
  </si>
  <si>
    <t xml:space="preserve">C00001732312021121316203 </t>
  </si>
  <si>
    <t xml:space="preserve">C00001732522021122438063 </t>
  </si>
  <si>
    <t>平安携程互联网境外票务保险经典款</t>
  </si>
  <si>
    <t>平安携程互联网境外票务保险基础款</t>
  </si>
  <si>
    <t>国内组合险（30/40/50/60/80</t>
  </si>
  <si>
    <t>平安产险航空意外伤害保险（互联网版）条款
平安附加公共交通工具延误保险（A款）条款
平安附加指定第三方服务保险条款
平安产险意外险附加法定传染病身故或伤残保险（互联网版</t>
  </si>
  <si>
    <t>注册号：C00001732312021121623073
注册号：C00001731922018031302511
注册号：C00001731922019010800801
注册号：C00001732322023041063993</t>
  </si>
  <si>
    <t>国际组合险（50/60/80/100）</t>
  </si>
  <si>
    <t xml:space="preserve">平安产险航空意外伤害保险（互联网版）条款
平安附加公共交通工具延误保险（A款）条款
平安附加指定第三方服务保险条款
</t>
  </si>
  <si>
    <t xml:space="preserve">注册号：C00001732312021121623073
注册号：C00001731922018031302511
注册号：C00001731922019010800801
</t>
  </si>
  <si>
    <t>平安携程港澳游25版（互联网）高端款</t>
  </si>
  <si>
    <t>平安附加公共交通工具延误保险（A款）条款</t>
  </si>
  <si>
    <t>平安产险附加境外旅行医疗费用补偿保险（互联网版）条款</t>
  </si>
  <si>
    <t>平安产险附加自驾游意外伤害保险（互联网版）条款</t>
  </si>
  <si>
    <t>平安产险附加猝死保障保险（互联网版）条款</t>
  </si>
  <si>
    <t>C00001731922022081720843</t>
  </si>
  <si>
    <t>平安携程海岛游25版（互联网）高端款</t>
  </si>
  <si>
    <t>平安签证拒签费用补偿保险条款</t>
  </si>
  <si>
    <t>平安附加境外旅行期间家庭财产保险条款</t>
  </si>
  <si>
    <t>平安附加旅行期间急性病身故或全残保险条款</t>
  </si>
  <si>
    <t>C00001731922019121304041</t>
  </si>
  <si>
    <t>C00001731922018053018592</t>
  </si>
  <si>
    <t>平安产险附加救护车费用补偿保险（互联网版）条款</t>
  </si>
  <si>
    <t>平安携程境外邮轮游25版（互联网）高端款</t>
  </si>
  <si>
    <t>平安产险预定行程取消费用损失补偿保险条款</t>
  </si>
  <si>
    <t>平安产险旅行票证损失补偿保险条款</t>
  </si>
  <si>
    <t>平安附加旅行期间绑架及非法拘禁保险条款</t>
  </si>
  <si>
    <t>平安产险附加旅行急性病身故或全残保险（互联网版）条款</t>
  </si>
  <si>
    <t>平安携程境外旅行保险25版（互联网）至尊款</t>
  </si>
  <si>
    <t>平安产险航空意外伤害保险（互联网版）条款</t>
  </si>
  <si>
    <t>平安携程境内互联网长线保险B款25版高端款</t>
  </si>
  <si>
    <t>平安附加航空托运行李物品延误保险条款</t>
  </si>
  <si>
    <t>平安航班备降、迫降保险条款</t>
  </si>
  <si>
    <t>平安产险家养宠物责任保险条款</t>
  </si>
  <si>
    <t>C00001730912021080613461</t>
  </si>
  <si>
    <t>平安产险托运宠物丢失损失补偿保险条款</t>
  </si>
  <si>
    <t>C00001732112024101600553</t>
  </si>
  <si>
    <t>平安境内紧急医疗救援服务条款</t>
  </si>
  <si>
    <t>携程车船保险产品小型汽车、私家车20元保险</t>
  </si>
  <si>
    <t>国内水路、陆路货物运输保险条款</t>
  </si>
  <si>
    <t>H00001731612016120904211</t>
  </si>
  <si>
    <t>携程车船保险产品小型汽车、私家车30元保险</t>
  </si>
  <si>
    <t>携程车船保险产品小型汽车、私家车40元保险</t>
  </si>
  <si>
    <t>携程车船保险产品货车以及车载货物30元保险</t>
  </si>
  <si>
    <t>携程车船保险产品货车以及车载货物40元保险</t>
  </si>
  <si>
    <t>携程车船保险产品货车以及车载货物50元保险</t>
  </si>
  <si>
    <t>平安携程互联网火车旅行保险B款标准款</t>
  </si>
  <si>
    <t>平安产险意外险附加突发疾病身故保险（互联网版）</t>
  </si>
  <si>
    <t>C00001732322021121315963</t>
  </si>
  <si>
    <t>平安携程互联网火车旅行保险B款基础款</t>
  </si>
  <si>
    <t>平安携程互联网火车旅行保险B款经典款</t>
  </si>
  <si>
    <t>平安携程互联网火车旅行变更保险B款标准款</t>
  </si>
  <si>
    <t>平安携程互联网火车旅行变更保险B款基础款</t>
  </si>
  <si>
    <t xml:space="preserve">中国人民财产保险股份有限公司上海市分公司 </t>
  </si>
  <si>
    <t>航意航延组合险</t>
  </si>
  <si>
    <t>中国人财产保险股份有限公司航空旅客意外伤害保险（互联网专属）; 中国人民财产保险股份有限公司法定传染病保险A款（互联网专属）条款;中国人民财产保险股份有限公司附加意外伤害医疗保险B款（互联网专属）条款;中国人民财产保险股份有限公司附加法定传染病集中隔离津贴保险条款;中国人民财产保险股份有限公司旅行费用损失补偿保险条款;中国人民财产保险股份有限公司旅行费用损失补偿保险附加特约指定第三方服务保险条款</t>
  </si>
  <si>
    <t>（注册号：C00000232312022011201701） （注册号：C00000232612021122434633） （注册号：C00000232522021122838463） （注册号：C00000231922021122843653） （注册号：C00000231912017122705161） （注册号：C00000231922017122705181）</t>
  </si>
  <si>
    <t>可至保险公司官网查验</t>
  </si>
  <si>
    <t>众安在线财产保险股份有限公司</t>
  </si>
  <si>
    <t>国内航意航延组合险</t>
  </si>
  <si>
    <t xml:space="preserve">《众安在线财产保险股份有限公司航空意外伤害保险条款(互联网)》
《众安在线财产保险股份有限公司附加意外伤害医疗费用保险条款（互联网2022版）》
《众安在线财产保险股份有限公司航班延误或取消保险条款》
《众安在线财产保险股份有限公司附加第三方特约理赔方式保险条款（互联网）》
《众安在线财产保险股份有限公司附加法定传染病扩展身故与全残保险条款（短期意外公益）（互联网）》
《众安在线财产保险股份有限公司附加保险事故限制特约保险条款（互联网）》
</t>
  </si>
  <si>
    <t>(众安在线)(备-普通意外保险)【2021】(主) 143号、
(众安在线)(备-医疗保险)【2023】(附) 084号
(众安在线)(备-其他)【2020】(主) 090号
(众安在线)(备-其他)【2022】(附) 010号 
 (众安在线)(备-其他)【2021】(附) 176号
(众安在线)(备-其他)【2021】(附) 238号</t>
  </si>
  <si>
    <t>可至保险公司官网查验www.zhongan.com</t>
  </si>
  <si>
    <t>航空意外险</t>
  </si>
  <si>
    <t>航空意外伤害保险(互联网) (众安在线)
附加意外伤害医疗费用保险（互联网2021版）
附加个人责任保险（互联网）
个人行李及随身物品财产损失及延误保险（互联网）
附加法定传染病扩展身故与全残保险（短期意外公益）（互联网）
附加法定传染病扩展疾病保险（短期意外公益）（互联网）
附加保险事故限制特约保险（互联网）</t>
  </si>
  <si>
    <t xml:space="preserve"> (众安在线)(备-普通意外保险)【2021】(主) 143号
 (众安在线)(备-医疗保险)【2021】(附) 144号
 (众安在线)(备-责任保险)【2021】(附) 218号
 (众安在线)(备-普通家财险)【2021】(主) 107号
(众安在线)(备-其他)【2021】(附) 176号
(众安在线)(备-疾病保险)【2021】(附) 181号
 (众安在线)(备-其他)【2021】(附) 238号
</t>
  </si>
  <si>
    <t>国际航意航延组合险</t>
  </si>
  <si>
    <t>《众安在线财产保险股份有限公司航空意外伤害保险条款(互联网)》
《众安在线财产保险股份有限公司附加意外伤害医疗费用保险条款（互联网2022版）》
《众安在线财产保险股份有限公司航班延误或取消保险条款》
《众安在线财产保险股份有限公司附加第三方特约理赔方式保险条款（互联网）》
《众安在线财产保险股份有限公司附加法定传染病扩展身故与全残保险条款（短期意外公益）（互联网）》 
《众安在线财产保险股份有限公司附加保险事故限制特约保险条款（互联网）》
《众安在线财产保险股份有限公司附加法定传染病扩展疾病保险条款（短期意外公益）（互联网）》
《众安在线财产保险股份有限公司附加法定传染病扩展住院津贴保险条款（短期意外公益）（互联网）》</t>
  </si>
  <si>
    <t xml:space="preserve">(众安在线)(备-普通意外保险)【2021】(主) 143号
(众安在线)(备-医疗保险)【2023】(附) 084 号
(众安在线)(备-其他)【2020】(主) 090号
(众安在线)(备-其他)【2022】(附) 010号
(众安在线)(备-其他)【2021】(附) 176号
 (众安在线)(备-其他)【2021】(附) 238号
(众安在线)(备-疾病保险)【2021】(附) 181号
(众安在线)(备-医疗保险)【2021】(附) 230号
</t>
  </si>
  <si>
    <t>全球旅行险（2022版）</t>
  </si>
  <si>
    <t xml:space="preserve">旅行意外伤害保险（互联网）
营运交通工具乘客意外伤害保险（互联网）
附加旅行猝死保险（互联网） 
附加旅行医疗费用补偿保险（互联网）
附加旅行紧急医疗运送和送返保险（互联网）
附加旅行身故遗体送返及丧葬费用保险（互联网）
附加托运行李延误保险(2020版) 
航班延误或取消保险
附加第三方特约理赔方式保险（互联网）
</t>
  </si>
  <si>
    <t xml:space="preserve">(众安在线)(备-普通意外保险)【2021】(主) 147号
 (众安在线)(备-普通意外保险)【2021】(主) 151号
(众安在线)(备-其他)【2021】(附) 220号
 (众安在线)(备-医疗保险)【2021】(附) 148号
 (众安在线)(备-其他)【2021】(附) 155号 
(众安在线)(备-其他)【2021】(附) 153号
(众安在线)(备-普通家财险)【2020】(附)086号
 (众安在线)(备-其他)【2020】(主) 090号
 C00017931922022022417023
</t>
  </si>
  <si>
    <r>
      <rPr>
        <sz val="10"/>
        <color theme="1"/>
        <rFont val="宋体"/>
        <charset val="134"/>
      </rPr>
      <t>《众安在线财产保险股份有限公司航空意外伤害保险条款(互联网)》 
《众安在线财产保险股份有限公司旅行意外伤害保险条款（互联网）》
《众安在线财产保险股份有限公司附加旅行医疗费用补偿保险条款（互联网）》
《众安在线财产保险股份有限公司附加旅行意外伤害住院津贴保险条款（互联网）》
《众安在线财产保险股份有限公司附加旅行紧急医疗运送和送返保险条款（互联网）》
《众安在线财产保险股份有限公司附加旅行身故遗体送返及丧葬费用保险条款（互联网）》
《众安在线财产保险股份有限公司附加旅行慰问探访保险条款（2020版） 》
《众安在线财产保险股份有限公司附加托运行李延误保险条款(2020版) 》
《众安在线财产保险股份有限公司附加旅行个人责任保险条款（2021版）》 
《众安在线财产保险股份有限公司附加旅行银行卡盗刷保险条款》 
《众安在线财产保险股份有限公司附加旅行证件盗抢保险条款》 
《众安在线财产保险股份有限公司附加旅行家庭财产保险条款》 
《众安在线财产保险股份有限公司航班延误保险条款（C款）》
《众安在线财产保险股份有限公司附加特约指定第三方服务条款》</t>
    </r>
    <r>
      <rPr>
        <strike/>
        <sz val="10"/>
        <color theme="1"/>
        <rFont val="宋体"/>
        <charset val="134"/>
      </rPr>
      <t xml:space="preserve">
</t>
    </r>
  </si>
  <si>
    <r>
      <rPr>
        <sz val="10"/>
        <color theme="1"/>
        <rFont val="宋体"/>
        <charset val="134"/>
      </rPr>
      <t xml:space="preserve">C00017932312021120304793,(众安在线)(备-普通意外保险)【2021】(主) 143号
C00017932312021120404613,(众安在线)(备-普通意外保险)【2021】(主) 147号
C00017932522021112503513,(众安在线)(备-医疗保险)【2021】(附) 148号
C00017932522021121013283,(众安在线)(备-医疗保险)【2021】(附) 245号
C00017931922021112402553,(众安在线)(备-其他)【2021】(附) 155号
C00017931922021112900503,(众安在线)(备-其他)【2021】(附) 153号
C00017931922020111100012,(众安在线)(备-其他)【2020】(附)104号
C00017932122020091508941,(众安在线)(备-普通家财险)【2020】(附)086号
C00017930922021082305853,(众安在线)(备-责任保险)【2021】(附) 065号
H00017932122016120655291,众安备-家财【2015】附203号
H00017932122016120655301,众安备-家财【2015】附204号
H00017932122016120655281,众安备-家财【2015】附200号
H00017931912016120656471,众安备-其他【2015】主64号
C00017931922019031944521,(众安在线)(备-其他)【2019】(附)011号
</t>
    </r>
    <r>
      <rPr>
        <strike/>
        <sz val="10"/>
        <color theme="1"/>
        <rFont val="宋体"/>
        <charset val="134"/>
      </rPr>
      <t xml:space="preserve">
</t>
    </r>
  </si>
  <si>
    <t xml:space="preserve">众安在线财产保险股份有限公司航空意外伤害保险条款(互联网);
众安在线财产保险股份有限公司附加意外伤害医疗费用保险（互联网）;
众安在线财产保险股份有限公司航班延误保险条款（C款）;
众安在线财产保险股份有限公司附加特约指定第三方服务条款;
众安在线财产保险股份有限公司附加法定传染病扩展身故与全残保险条款（短期意外公益）（互联网）;
众安在线财产保险股份有限公司附加扩展法定传染病集中隔离津贴保险条款;
众安在线财产保险股份有限公司附加法定传染病扩展疾病保险条款（短期意外公益）（互联网）
</t>
  </si>
  <si>
    <t>C00017932312021120304793;
C00017932522021120101153;
众安备-其他【2015】主64号;
(众安在线)(备-其他)【2019】(附)011号;
C00017931922021111704533;
众安在线(备-其他)【2021】(附) 061号;
C00017932622021111704543</t>
  </si>
  <si>
    <t>众安轮船意外组合险</t>
  </si>
  <si>
    <t>众安在线财产保险股份有限公司营运交通工具乘客意外伤害保险条款（互联网）;
众安在线财产保险股份有限公司附加旅行意外医疗费用补偿保险条款（互联网）;
众安在线财产保险股份有限公司附加意外伤害救护车费用保险条款（互联网）;
众安在线财产保险股份有限公司个人证件补办及个人账户挂失费用保险条款；</t>
  </si>
  <si>
    <t>(众安在线)(备-普通意外保险)【2021】(主) 151号
(众安在线)(备-医疗保险)【2021】(附) 158号
(众安在线)(备-医疗保险)【2021】(附) 164号
众安备-家财【2015】主50号</t>
  </si>
  <si>
    <t>众安汽车乘意组合险</t>
  </si>
  <si>
    <t>众安在线财产保险股份有限公司营运交通工具乘客意外伤害保险条款（互联网）;
众安在线财产保险股份有限公司附加意外伤害医疗费用保险条款(互联网2021版);
众安在线财产保险股份有限公司附加意外伤害救护车费用保险条款（互联网）;
众安在线财产保险股份有限公司个人证件补办及个人账户挂失费用保险</t>
  </si>
  <si>
    <t>(众安在线)(备-普通意外保险)【2021】(主) 151号；
(众安在线)(备-医疗保险)【2021】(附) 144号；
(众安在线)(备-医疗保险)【2021】(附) 164号；
众安备-家财【2015】主50号</t>
  </si>
  <si>
    <t>众安汽车乘意险-1元</t>
  </si>
  <si>
    <t>众安在线财产保险股份有限公司营运交通工具乘客意外伤害保险条款（互联网）;
众安在线财产保险股份有限公司附加意外伤害医疗费用保险条款(互联网2021版);
众安在线财产保险股份有限公司附加意外伤害救护车费用保险条款（互联网）;</t>
  </si>
  <si>
    <t>(众安在线)(备-普通意外保险)【2021】(主) 151号；
(众安在线)(备-医疗保险)【2021】(附) 144号；
(众安在线)(备-医疗保险)【2021】(附) 164号；</t>
  </si>
  <si>
    <t>众安携程西北游旅行意外险</t>
  </si>
  <si>
    <t>旅行意外伤害保险（互联网）、
营运交通工具乘客意外伤害保险（互联网）、
驾乘人员意外伤害保险（互联网）、
附加旅行猝死保险（互联网）、
附加旅行医疗费用补偿保险（互联网）、
附加旅行住院津贴保险（互联网）、
附加意外伤害救护车费用保险（互联网）、
附加旅行紧急医疗运送和送返保险（互联网）、
附加旅行身故遗体送返及丧葬费用保险（互联网）、
附加旅程延误保险(互联网)、
附加托运行李延误保险(2020版）、
附加旅行慰问探访保险（2020版）、
附加旅行变更保险(2018 版)、
附加个人现金丢失保险、
附加旅行个人行李损失保险(2018版)、
附加旅行证件盗抢保险、
附加旅行家庭财产保险、
附加旅行个人责任保险
附加旅行高风险运动意外伤害保险（互联网）</t>
  </si>
  <si>
    <t>C00017932312021120404613,(众安在线)(备-普通意外保险)【2021】(主) 147号、
C00017932312021120404593,(众安在线)(备-普通意外保险)【2021】(主) 151号、
C00017932312021120203903,(众安在线)(备-普通意外保险)【2021】(主) 142号、
C00017931922021120304733,(众安在线)(备-其他)【2021】(附) 220号、
C00017932522021112503513,(众安在线)(备-医疗保险)【2021】(附) 148号、
C00017932522021112402703,(众安在线)(备-医疗保险)【2021】(附) 157号、
C00017932522021112201573,(众安在线)(备-医疗保险)【2021】(附) 164号、
C00017931922021112402553,(众安在线)(备-其他)【2021】(附) 155号、
C00017931922021112900503,(众安在线)(备-其他)【2021】(附) 153号、
C00017931922021120818693,(众安在线)(备-其他)【2021】(附) 213号、
C00017932122020091508941,(众安在线)(备-普通家财险)【2020】(附)086号、
C00017931922020111100012,(众安在线)(备-其他)【2020】(附) 104号、
C00017931922018080306591,(众安在线)(备-其他)【2020】(附) 013 号、
H00017932122016120655271,（众安备-家财【2015】附196 号）、
C00017932122018080306611,(众安在线)(备-普通家财险)【2020】(附) 012号、
H00017932122016120655301,（众安备-家财【2015】附204 号）、
H00017932122016120655281,（众安备-家财【2015】附200 号）、
C00017930922019061311872,(众安在线)(备-责任保险)【2019】(附)028 号
C00017932322021120304693,(众安在线)(备-普通意外保险)【2021】(附) 219号</t>
  </si>
  <si>
    <t>酒店出行环球旅行险2022版经典型</t>
  </si>
  <si>
    <t>附加旅行公共交通工具意外伤害双倍给付保险（互联网）、
旅行意外伤害保险（互联网）、
附加旅行住院津贴保险（互联网）、
附加旅行医疗费用补偿保险（互联网）、
附加旅行个人责任保险（2021版）、
附加旅行慰问探访保险（2020版）、
附加旅行猝死保险（互联网）、
附加旅行紧急医疗运送和送返保险（互联网）、
附加绑架及非法拘禁保险（互联网）、
附加旅程延误保险（互联网）、
附加旅行证件盗抢保险、
附加旅行银行卡盗刷保险、
附加旅行家庭财产保险、
附加旅行个人行李损失保险(2018版)、
附加托运行李延误保险(2020版)、
附加旅行身故遗体送返及丧葬费用保险（互联网）
附加旅行高风险运动意外伤害保险（互联网）</t>
  </si>
  <si>
    <t>(众安在线)(备-普通意外保险)【2021】(附) 247号、
(众安在线)(备-普通意外保险)【2021】(主) 147号、
(众安在线)(备-医疗保险)【2021】(附) 157号、
(众安在线)(备-医疗保险)【2021】(附) 148号、
(众安在线)(备-责任保险)【2021】(附) 065号、
(众安在线)(备-其他)【2020】(附)104号、
(众安在线)(备-其他)【2021】(附) 220号、
(众安在线)(备-其他)【2021】(附) 155号、
(众安在线)(备-其他)【2021】(附) 202号、
(众安在线)(备-其他)【2021】(附) 213号、
众安备-家财【2015】附204号、
众安备-家财【2015】附203号、
众安备-家财【2015】附200号、
(众安在线)(备-普通家财险)【2020】(附)012号、
(众安在线)(备-普通家财险)【2020】(附)086号、
(众安在线)(备-其他)【2021】(附) 153号
(众安在线)(备-普通意外保险)【2021】(附) 219号</t>
  </si>
  <si>
    <t>众安汽车意外组合险</t>
  </si>
  <si>
    <t>众安在线财产保险股份有限公司营运交通工具乘客意外伤害保险条款（互联网）；
众安在线财产保险股份有限公司附加意外伤害医疗费用保险条款(互联网2021版)；
众安在线财产保险股份有限公司附加意外伤害救护车费用保险条款（互联网）；
众安在线财产保险股份有限公司个人证件补办及个人账户挂失费用保险条款</t>
  </si>
  <si>
    <t>(众安在线)(备-普通意外保险)【2021】(主) 151号；
(众安在线)(备-医疗保险)【2021】(附) 144号；
(众安在线)(备-医疗保险)【2021】(附) 164号；
(众安在线)(备-其他)；（众安备-家财【2015】主50号）</t>
  </si>
  <si>
    <t>众安轮船乘意险</t>
  </si>
  <si>
    <t>众安在线财产保险股份有限公司附加旅行意外医疗费用补偿保险（互联网）；
众安在线财产保险股份有限公司营运交通工具乘客意外伤害保险（互联网）；
众安在线财产保险股份有限公司附加意外伤害救护车费用保险（互联网）</t>
  </si>
  <si>
    <t>（众安在线）（备-医疗保险）[2021]（附）158号;
（众安在线）（备-普通意外保险）[2021】（主）151号
（众安在线）（备-医疗保险）【2021】（附）164号</t>
  </si>
  <si>
    <t>火车意外险</t>
  </si>
  <si>
    <t>众安在线财产保险股份有限公司营运交通工具乘客意外伤害保险（互联网）；
众安在线财产保险股份有限公司附加意外伤害医疗费用保险（互联网2021版）</t>
  </si>
  <si>
    <t>(众安在线)(备-普通意外保险)【2021】(主) 151号
(众安在线)(备-医疗保险)【2021】(附) 144号</t>
  </si>
  <si>
    <t>航空意外伤害保险(互联网)
个人行李及随身物品财产损失及延误保险（互联网）
附加法定传染病扩展身故与全残保险（短期意外公益）
附加法定传染病扩展疾病保险（短期意外公益）（互联网） 
附加保险事故限制特约保险（互联网）
附加意外伤害医疗费用保险（互联网2021版）
附加个人责任保险（互联网）</t>
  </si>
  <si>
    <t>(众安在线)(备-普通意外保险)【2021】(主) 143号 
(众安在线)(备-普通家财险)【2021】(主) 107号
(众安在线)(备-其他)【2021】(附) 176号
(众安在线)(备-疾病保险)【2021】(附) 181号
(众安在线)(备-其他)【2021】(附) 238号
(众安在线)(备-医疗保险)【2021】(附) 144号
(众安在线)(备-责任保险)【2021】(附) 218号</t>
  </si>
  <si>
    <t xml:space="preserve">(众安在线)(备-普通意外保险)【2021】(主) 143号、
(众安在线)(备-医疗保险)【2023】(附) 084号
(众安在线)(备-其他)【2020】(主) 090号、
(众安在线)(备-其他)【2022】(附) 010号 
 (众安在线)(备-其他)【2021】(附) 176号
(众安在线)(备-其他)【2021】(附) 238号
</t>
  </si>
  <si>
    <t>携程国内（0-3星）预付纯无理由酒店取消险（90%）</t>
  </si>
  <si>
    <t>众安在线财产保险股份有限公司酒店取消保险条款</t>
  </si>
  <si>
    <t>（众安在线）（备-其他）【2016】（主）035号</t>
  </si>
  <si>
    <t>携程国内（0-3星）现付担保纯无理由酒店取消险（90%）</t>
  </si>
  <si>
    <t>众安在线财产保险股份有限公司酒店取消保险</t>
  </si>
  <si>
    <t>携程玩乐无忧方案一</t>
  </si>
  <si>
    <r>
      <rPr>
        <sz val="10"/>
        <color theme="1"/>
        <rFont val="宋体"/>
        <charset val="134"/>
      </rPr>
      <t xml:space="preserve">附加旅行猝死保险（互联网）、
附加个人现金丢失保险、
营运交通工具乘客意外伤害保险（互联网）、
附加法定传染病扩展住院津贴保险（短期意外公益）（互联网）、
附加旅行变更保险（2018版）、
附加保险事故限制特约保险（互联网）、
附加旅行高风险运动意外伤害保险（互联网）、
附加旅行住院津贴保险（互联网）、
附加法定传染病扩展身故与全残保险（短期意外公益）（互联网）、
附加旅行家庭财产保险、
附加法定传染病扩展疾病保险（短期意外公益）（互联网）、
旅行意外伤害保险（互联网）、
附加旅行医疗费用补偿保险（互联网）
</t>
    </r>
    <r>
      <rPr>
        <strike/>
        <sz val="10"/>
        <color theme="1"/>
        <rFont val="宋体"/>
        <charset val="134"/>
      </rPr>
      <t>附加旅行家庭财产保险、
附加个人现金丢失保险</t>
    </r>
  </si>
  <si>
    <r>
      <rPr>
        <sz val="10"/>
        <color theme="1"/>
        <rFont val="宋体"/>
        <charset val="134"/>
      </rPr>
      <t xml:space="preserve">C00017931922021120304733，（众安在线）（备-其他）【2021】（附）220号
H00017932122016120655271，众安备-家财【2015】附196号
C00017932312021120404593，（众安在线）（备-普通意外保险）【2021】（主）151号
C00017932522021120203813，（众安在线）（备-医疗保险）【2021】（附）230号
C00017931922018080306591，（众安在线）（备-其他）【2020】（附）013号
C00017931922021122131963，（众安在线）（备-其他）【2021】（附）238号
C00017932322021120304693，（众安在线）（备-普通意外保险）【2021】（附）219号
C00017932522021112402703，（众安在线）（备-医疗保险）【2021】（附）157号
C00017931922021111704533，（众安在线）（备-其他）【2021】（附）176号
H00017932122016120655281，众安备-家财【2015】附200号
C00017932622021111704543，（众安在线）（备-疾病保险）【2021】（附）181号
C00017932312021120404613，（众安在线）（备-普通意外保险）[2021】（主）147号
C00017932522021112503513，（众安在线）（备-医疗保险）【2021】（附）148号
</t>
    </r>
    <r>
      <rPr>
        <strike/>
        <sz val="10"/>
        <color theme="1"/>
        <rFont val="宋体"/>
        <charset val="134"/>
      </rPr>
      <t>H00017932122016120655281,众安备-家财【2015】附200号、
H00017932122016120655271,众安备-家财【2015】附196号</t>
    </r>
  </si>
  <si>
    <t>携程玩乐无忧方案二</t>
  </si>
  <si>
    <r>
      <rPr>
        <sz val="10"/>
        <color theme="1"/>
        <rFont val="宋体"/>
        <charset val="134"/>
      </rPr>
      <t xml:space="preserve">附加个人现金丢失保险、
营运交通工具乘客意外伤害保险（互联网）、
附加法定传染病扩展住院津贴保险（短期意外公益）（互联网）、
附加旅行变更保险（2018版）、
附加保险事故限制特约保险（互联网）、
附加旅行高风险运动意外伤害保险（互联网）、
附加旅行住院津贴保险（互联网）、
附加法定传染病扩展身故与全残保险（短期意外公益）（互联网）、
附加旅行家庭财产保险、
附加法定传染病扩展疾病保险（短期意外公益）（互联网）、
旅行意外伤害保险（互联网）、
附加旅行医疗费用补偿保险（互联网）、
附加旅行猝死保险（互联网）、
</t>
    </r>
    <r>
      <rPr>
        <strike/>
        <sz val="10"/>
        <color theme="1"/>
        <rFont val="宋体"/>
        <charset val="134"/>
      </rPr>
      <t>附加旅行家庭财产保险、
附加个人现金丢失保险</t>
    </r>
  </si>
  <si>
    <r>
      <rPr>
        <sz val="10"/>
        <color theme="1"/>
        <rFont val="宋体"/>
        <charset val="134"/>
      </rPr>
      <t xml:space="preserve">H00017932122016120655271，众安备-家财【2015】附196号
C00017932312021120404593，（众安在线）（备-普通意外保险）【2021】（主）151号
C00017932522021120203813，（众安在线）（备-医疗保险）[2021】（附）230号
C00017931922018080306591，（众安在线）（备-其他）【2020】（附）013号
C00017931922021122131963，（众安在线）（备-其他）[2021】（附）
238号C00017932322021120304693，（众安在线）（备-普通意外保险）【2021】（附）219号
C00017932522021112402703，（众安在线）（备-医疗保险）[2021】（附）157号
C00017931922021111704533，（众安在线）（备-其他）【2021】（附）176号
H00017932122016120655281，众安备-家财【2015】附200号
C00017932622021111704543，（众安在线）（备-疾病保险）【2021】（附）181号
C00017932312021120404613，（众安在线）（备-普通意外保险）【2021】（主）147号
C00017932522021112503513，（众安在线）（备-医疗保险）[2021】（附）148号
C00017931922021120304733，（众安在线）（备-其他）[2021】（附）220号、
</t>
    </r>
    <r>
      <rPr>
        <strike/>
        <sz val="10"/>
        <color theme="1"/>
        <rFont val="宋体"/>
        <charset val="134"/>
      </rPr>
      <t>H00017932122016120655281,众安备-家财【2015】附200号、
H00017932122016120655271,众安备-家财【2015】附196号</t>
    </r>
  </si>
  <si>
    <t>携程玩乐无忧方案三</t>
  </si>
  <si>
    <t xml:space="preserve">附加旅行高风险运动意外伤害保险（互联网）、
附加旅行住院津贴保险（互联网）、
附加法定传染病扩展身故与全残保险（短期意外公益）（互联网）、
附加旅行家庭财产保险、
附加法定传染病扩展疾病保险（短期意外公益）（互联网）、
旅行意外伤害保险（互联网）、
附加旅行医疗费用补偿保险（互联网）、
附加旅行猝死保险（互联网）、
附加个人现金丢失保险、
营运交通工具乘客意外伤害保险（互联网）、
附加法定传染病扩展住院津贴保险（短期意外公益）（互联网）、
附加旅行变更保险（2018版）、
附加保险事故限制特约保险（互联网）、
</t>
  </si>
  <si>
    <t>C00017932322021120304693，（众安在线）（备-普通意外保险）【2021】（附）219号
C00017932522021112402703，（众安在线）（备-医疗保险）[2021】（附）157号
C00017931922021111704533，（众安在线）（备-其他）【2021】（附）176号
H00017932122016120655281，众安备-家财【2015】附200号
C00017932622021111704543，（众安在线）（备-疾病保险）【2021】（附）181号
C00017932312021120404613，（众安在线）（备-普通意外保险）[2021]（主）147号
C00017932522021112503513，（众安在线）（备-医疗保险）[2021】（附）148号
C00017931922021120304733，（众安在线）（备-其他）[2021】（附）220号
H00017932122016120655271，众安备-家财【2015】附196号
C00017932312021120404593，（众安在线）（备-普通意外保险）[2021]（主）151号
C00017932522021120203813，（众安在线）（备-医疗保险）[2021】（附）230号
C00017931922018080306591，（众安在线）（备-其他）[2020】（附）
013号0C00017931922021122131963，（众安在线）（备-其他）【2021】（附）238号</t>
  </si>
  <si>
    <t>众安携程门票意外险：10元/12元/
15元/18元/20元/25元款</t>
  </si>
  <si>
    <t>附加恐怖活动保险（互联网）、
附加旅行紧急医疗运送和送返保险（互联网）、
附加旅行意外医疗费用补偿保险（互联网）、
附加旅行猝死保险（互联网）、
附加旅行身故遗体送返及丧葬费用保险（互联网）、
附加旅行住院津贴保险（互联网）、
附加法定传染病扩展身故与全残保险（短期意外公益）（互联网）、
附加旅行高风险运动意外伤害保险（互联网）、
附加旅行慰问探访保险、
旅行意外伤害保险（互联网）</t>
  </si>
  <si>
    <t>C00017932322021120304653，（众安在线）（备-普通意外保险）[2021】（附）226
C00017931922021112402553，（众安在线）（备-其他）[2021】（附）155号
C00017932522021111900573，（众安在线）（备-医疗保险）【2021】（附）158号
C00017931922021120304733，（众安在线）（备-其他）【2021】（附）220号
C00017931922021112900503，（众安在线）（备-其他）[2021】（附）153号
C00017932522021112402703，（众安在线）（备-医疗保险）【2021】（附）157号
C00017931922021111704533，（众安在线）（备-其他）[2021】（附）176号
C00017932322021120304693，（众安在线）（备-普通意外保险）[2021】（附）219号
H00017931922016120656401，众安备-其他【2015】附201号
C00017932312021120404613，（众安在线）（备-普通意外保险）[2021】（主）147号</t>
  </si>
  <si>
    <t>众安携程门票意外险：2元/3元/5元/7元/8元款</t>
  </si>
  <si>
    <t>附加旅行意外医疗费用补偿保险（互联网）
附加旅行猝死保险（互联网）
附加旅行住院津贴保险（互联网）
附加法定传染病扩展身故与全残保险（短期意外公益）（互联网）
附加旅行高风险运动意外伤害保险（互联网）
旅行意外伤害保险（互联网）
附加恐怖活动保险（互联网</t>
  </si>
  <si>
    <t>C00017932522021111900573，（众安在线）（备-医疗保险）[2021】（附）158号
C00017931922021120304733，（众安在线）（备-其他）[2021]（附）220号
C00017932522021112402703，（众安在线）（备-医疗保险）[2021]（附）157号
C00017931922021111704533，（众安在线）（备-其他）[2021】（附）176号
C00017932322021120304693，（众安在线）（备-普通意外保险）[2021】（附）219号
C00017932312021120404613，（众安在线）（备-普通意外保险）[2021]（主）147号
C00017932322021120304653，（众安在线）（备-普通意外保险）[2021】（附）226</t>
  </si>
  <si>
    <t>境外门票意外险方案一</t>
  </si>
  <si>
    <t>附加旅行医疗费用补偿保险（互联网）
附加保险事故限制特约保险（互联网）
附加旅行个人行李损失保险（2018版）
旅行意外伤害保险（互联网）
附加被保险人境外投保保险（互联网）
附加旅行个人责任保险（2021版）
附加旅行高风险运动意外伤害保险（互联网）</t>
  </si>
  <si>
    <t>C00017932522021112503513，（众安在线）（备-医疗保险）[2021]（附）148号
C00017931922021122131963，（众安在线）（备-其他）[2021】（附）238号
C00017932122018080306611，（众安在线）（备-普通家财险）【2020】（附）012号
C00017932312021120404613，（众安在线）（备-普通意外保险）[2021]（主）147号
C00017931922023012920663
C00017930922021082305853，（众安在线）（备-责任保险）[2021】（附）065号
C00017932322021120304693，（众安在线）（备-普通意外保险）【2021】（附）219号</t>
  </si>
  <si>
    <t>境外门票意外险方案二</t>
  </si>
  <si>
    <t xml:space="preserve">附加旅行高风险运动意外伤害保险（互联网）
附加旅行紧急医疗运送和送返保险（互联网）
附加旅行医疗费用补偿保险（互联网）
附加保险事故限制特约保险（互联网）
附加旅行个人行李损失保险（2018版）
附加旅行身故遗体送返及丧葬费用保险（互联网）
附加未成年人送返费用补偿保险
附加被保险人境外投保保险（互联网）
附加旅行个人责任保险（2021版）
附加旅行慰问探访保险（2020版）
旅行意外伤害保险（互联网）
</t>
  </si>
  <si>
    <t>C00017932322021120304693，（众安在线）（备-普通意外保险）【2021】（附）219号
C00017931922021112402553，（众安在线）（备-其他）【2021】（附）155号
C00017932522021112503513，（众安在线）（备-医疗保险）【2021】（附）148号
C00017931922021122131963，（众安在线）（备-其他）[2021】（附）238号
C00017932122018080306611，（众安在线）（备-普通家财险）[2020】（附）012号
C00017931922021112900503，（众安在线）（备-其他）【2021】（附）153号
H00017931922016120656411，众安备-其他【2015】附208号
C00017931922023012920663
C00017930922021082305853，（众安在线）（备-责任保险）[2021】（附）065号
C00017931922020111100012，（众安在线）（备-其他）【2020】（附）104号
C00017932312021120404613，（众安在线）（备-普通意外保险）[2021】（主）147号、</t>
  </si>
  <si>
    <t>境外门票意外险方案三</t>
  </si>
  <si>
    <t>附加被保险人境外投保保险（互联网）
附加旅行个人责任保险（2021版）
附加旅行慰问探访保险（2020版）
旅行意外伤害保险（互联网）
附加旅行高风险运动意外伤害保险（互联网）
附加旅行紧急医疗运送和送返保险（互联网）
附加旅行医疗费用补偿保险（互联网）
附加保险事故限制特约保险（互联网）
附加旅行个人行李损失保险（2018版）
附加旅行身故遗体送返及丧葬费用保险（互联网）
附加未成年人送返费用补偿保险</t>
  </si>
  <si>
    <t>C00017931922023012920663
C00017930922021082305853，（众安在线）（备-责任保险）【2021】（附）065号
C00017931922020111100012，（众安在线）（备-其他）【2020】（附）104号
C00017932312021120404613，（众安在线）（备-普通意外保险）【2021】（主）147号
C00017932322021120304693，（众安在线）（备-普通意外保险）[2021】（附）219号
C00017931922021112402553，（众安在线）（备-其他）【2021】（附）155号
C00017932522021112503513，（众安在线）（备-医疗保险）【2021】（附）148号
C00017931922021122131963，（众安在线）（备-其他）【2021】（附）238号
C00017932122018080306611，（众安在线）（备-普通家财险）【2020】（附）012号
C00017931922021112900503，（众安在线）（备-其他）[2021】（附）153号
H00017931922016120656411，众安备-其他【2015】附208号</t>
  </si>
  <si>
    <t>携程门票意外险方案四</t>
  </si>
  <si>
    <t>附加旅行高风险运动意外伤害保险（互联网）
附加旅行住院津贴保险（互联网）
附加法定传染病扩展身故与全残保险（短期意外公益）（互联网）
附加保险事故限制特约保险（互联网）
旅行意外伤害保险（互联网）
附加旅行医疗费用补偿保险（互联网）
附加旅行猝死保险（互联网）
附加旅行身故遗体送返及丧葬费用保险（互联网）
附加法定传染病扩展疾病保险（短期意外公益）（互联网）
附加法定传染病扩展住院津贴保险（短期意外公益）（互联网）
附加旅行慰问探访保险（2020版）
附加旅行紧急医疗运送和送返保险（互联网）</t>
  </si>
  <si>
    <t>C00017932322021120304693，（众安在线）（备-普通意外保险）【2021】（附）219号
C00017932522021112402703，（众安在线）（备-医疗保险）【2021】（附）157号
C00017931922021111704533，（众安在线）（备-其他）【2021】（附）176号
C00017931922021122131963，（众安在线）（备-其他）【2021】（附）238号
C00017932312021120404613，（众安在线）（备-普通意外保险）【2021】（主）147号
C00017932522021112503513，（众安在线）（备-医疗保险）【2021】（附）148号
C00017931922021120304733，（众安在线）（备-其他）【2021】（附）220号
C00017931922021112900503，（众安在线）（备-其他）【2021】（附）153号
C00017932622021111704543，（众安在线）（备-疾病保险）【2021】（附）181号
C00017932522021120203813，（众安在线）（备-医疗保险）【2021】（附）230号
C00017931922020111100012，（众安在线）（备-其他）【2020】（附）104号
C00017931922021112402553，（众安在线）（备-其他）【2021】（附）155号</t>
  </si>
  <si>
    <t>携程门票意外险方案五</t>
  </si>
  <si>
    <t>附加法定传染病扩展身故与全残保险（短期意外公益）（互联网）
附加保险事故限制特约保险（互联网）
旅行意外伤害保险（互联网）
附加旅行医疗费用补偿保险（互联网）
附加旅行猝死保险（互联网）
附加旅行身故遗体送返及丧葬费用保险（互联网）
附加法定传染病扩展疾病保险（短期意外公益）（互联网）
附加法定传染病扩展住院津贴保险（短期意外公益）（互联网）
附加旅行慰问探访保险（2020版）
附加旅行紧急医疗运送和送返保险（互联网）
附加旅行高风险运动意外伤害保险（互联网）
附加旅行住院津贴保险（互联网）</t>
  </si>
  <si>
    <t>C00017931922021111704533，（众安在线）（备-其他）【2021】（附）176号
C00017931922021122131963，（众安在线）（备-其他）【2021】（附）238号
C00017932312021120404613，（众安在线）（备-普通意外保险）【2021】（主）147号
C00017932522021112503513，（众安在线）（备-医疗保险）【2021】（附）148号
C00017931922021120304733，（众安在线）（备-其他）[2021】（附）220号
C00017931922021112900503，（众安在线）（备-其他）【2021】（附）153号
C00017932622021111704543，（众安在线）（备-疾病保险）[2021】（附）181号
C00017932522021120203813，（众安在线）（备-医疗保险）【2021】（附）230号
C00017931922020111100012，（众安在线）（备-其他）【2020】（附）104号
C00017931922021112402553，（众安在线）（备-其他）【2021】（附）155号
C00017932322021120304693，（众安在线）（备-普通意外保险）【2021】（附）219号
C00017932522021112402703，（众安在线）（备-医疗保险）【2021】（附）157号</t>
  </si>
  <si>
    <t>携程门票意外险方案六</t>
  </si>
  <si>
    <t>附加旅行住院津贴保险（互联网）
附加保险事故限制特约保险（互联网）
附加旅行高风险运动意外伤害保险（互联网）
附加旅行医疗费用补偿保险（互联网）
旅行意外伤害保险（互联网）
附加旅行猝死保险（互联网）</t>
  </si>
  <si>
    <t>C00017932522021112402703，（众安在线）（备-医疗保险）【2021】（附）157号
C00017931922021122131963，（众安在线）（备-其他）[2021】（附）238号
C00017932322021120304693，（众安在线）（备-普通意外保险）【2021】（附）219号
C00017932522021112503513，（众安在线）（备-医疗保险）【2021】（附）148号
C00017932312021120404613，（众安在线）（备-普通意外保险）[2021】（主）147号
C00017931922021120304733，（众安在线）（备-其他）【2021】（附）220号</t>
  </si>
  <si>
    <t>C00017932522021112503513，（众安在线）（备-医疗保险）[2021】（附）148号
C00017931922021122131963，（众安在线）（备-其他）[2021】（附）238号
C00017932122018080306611，（众安在线）（备-普通家财险）[2020】（附）012号
C00017932312021120404613，（众安在线）（备-普通意外保险）[2021】（主）147号
C00017931922023012920663
C00017930922021082305853，（众安在线）（备-责任保险）[2021】（附）065号
C00017932322021120304693，（众安在线）（备-普通意外保险）[2021】（附）219号</t>
  </si>
  <si>
    <t>附加旅行高风险运动意外伤害保险（互联网）
附加旅行紧急医疗运送和送返保险（互联网）
附加旅行医疗费用补偿保险（互联网）
附加保险事故限制特约保险（互联网）
附加旅行个人行李损失保险（2018版）
附加旅行身故遗体送返及丧葬费用保险（互联网）
附加未成年人送返费用补偿保险
附加被保险人境外投保保险（互联网）
附加旅行个人责任保险（2021版）
附加旅行慰问探访保险（2020版）
旅行意外伤害保险（互联网）</t>
  </si>
  <si>
    <t>C00017932322021120304693，（众安在线）（备-普通意外保险）【2021】（附）219号
C00017931922021112402553，（众安在线）（备-其他）【2021】（附）155号
C00017932522021112503513，（众安在线）（备-医疗保险）[2021】（附）148号
C00017931922021122131963，（众安在线）（备-其他）【2021】（附）238号
C00017932122018080306611，（众安在线）（备-普通家财险）【2020】（附）012号
C00017931922021112900503，（众安在线）（备-其他）【2021】（附）153号
H00017931922016120656411，众安备-其他【2015】附208号
C00017931922023012920663
C00017930922021082305853，（众安在线）（备-责任保险）【2021】（附）065号
C00017931922020111100012，（众安在线）（备-其他）【2020】（附）104号
C00017932312021120404613，（众安在线）（备-普通意外保险）【2021】（主）147号</t>
  </si>
  <si>
    <t>境外旅行险亚洲计划</t>
  </si>
  <si>
    <t>旅行意外伤害保险（互联网）
附加救护车费用医疗保险（互联网版）
附加未成年人送返费用补偿保险
附加旅行猝死保险（互联网）
附加旅程延误保险（互联网）
附加旅行银行卡盜刷保险
附加旅行个人行李损失保险（2018版）
附加旅行高风险运动意外伤害保险（互联网）
附加旅行住院津贴保险（互联网）
附加旅行个人责任保险（2021版）
附加旅行变更保险（2018版）
附加旅行紧急医疗运送和送返保险（互联网）
附加签证拒签保险（互联网）
附加旅行家庭财产保险
附加托运行李延误保险（2020版）
附加恐怖活动保险（互联网）
附加旅行医疗费用补偿保险（互联网）
旅行取消保险
附加旅行慰问探访保险（2020版）
附加保险事故限制特约保险（互联网）
附加旅行证件盗抢保险
附加个人现金丢失保险
附加旅行身故遗体送返及丧葬费用保险（互联网）
营运交通工具乘客意外伤害保险（互联网）</t>
  </si>
  <si>
    <t>C00017932312021120404613，（众安在线）（备-普通意外保险）[2021】（主）147号
C00017932522022030427133，（众安在线）（备-医疗保险）[2023】（附）024号
H00017931922016120656411，众安备-其他【2015】附208号
C00017931922021120304733，（众安在线）（备-其他）【2021】（附）220号
C00017931922021120818693，（众安在线）（备-其他）[2021】（附）213号
H00017932122016120655291，众安备-家财【2015】附203号
C00017932122018080306611，（众安在线）（备-普通家财险）[2020】（附）012号
C00017932322021120304693，（众安在线）（备-普通意外保险）[2021】（附）219号
C00017932522021112402703，（众安在线）（备-医疗保险）[2021】（附）157号
C00017930922021082305853，（众安在线）（备-责任保险）[2021】（附）065号
H00017931922016120656391,众安备-其他【2015】附198号
C00017931922021112402553，（众安在线）（备-其他）【2021】（附）155号
C00017931922021121013493，（众安在线）（备-其他）【2021】（附）246号
H00017932122016120655281，众安备-家财【2015】附200号
C00017932122020091508941，（众安在线）（备-普通家财险）[2020】（附）086号
C00017932322021120304653，（众安在线）（备-普通意外保险）[2021】（附）226
C00017932522021112503513，（众安在线）（备-医疗保险）[2021】（附）148号
H00017931912016120656551，众安备-其他【2015]主76号
CO0017931922020111100012，（众安在线）（备-其他）[2020】（附）104号
CO0017931922021122131963，（众安在线）（备-其他）[2021】（附）238号
H00017932122016120655301，众安备-家财【2015】附204号
H00017932122016120655271，众安备-家财【2015】附196号
C00017931922021112900503，（众安在线）（备-其他）[2021】（附）153号
C00017932312021120404593，（众安在线）（备-普通意外保险）【2021】（主）151号</t>
  </si>
  <si>
    <t>境外旅行险欧洲计划</t>
  </si>
  <si>
    <t>附加旅行医疗费用补偿保险（互联网）
旅行取消保险
附加旅行慰问探访保险（2020版）
附加保险事故限制特约保险（互联网）
附加旅行证件盗抢保险
附加个人现金丢失保险
附加旅行身故遗体送返及丧葬费用保险（互联网）
营运交通工具乘客意外伤害保险（互联网）
旅行意外伤害保险（互联网）
附加救护车费用医疗保险（互联网版）
附加未成年人送返费用补偿保险
附加旅行猝死保险（互联网）
附加旅程延误保险（互联网）
附加旅行银行卡盗刷保险
附加旅行个人行李损失保险（2018版）
附加旅行高风险运动意外伤害保险（互联网）
附加旅行住院津贴保险（互联网）
附加旅行个人责任保险（2021版）
附加旅行变更保险（2018版）
附加旅行紧急医疗运送和送返保险（互联网）
附加签证拒签保险（互联网）
附加旅行家庭财产保险
附加托运行李延误保险（2020版）
附加恐怖活动保险（互联网）</t>
  </si>
  <si>
    <t>C00017932522021112503513，（众安在线）（备-医疗保险）[2021】（附）148号
H00017931912016120656551，众安备-其他【2015】主76号
C00017931922020111100012，（众安在线）（备-其他）[2020】（附）104号
C00017931922021122131963，（众安在线）（备-其他）[2021】（附）238号
H00017932122016120655301，众安备-家财【2015】附204号
H00017932122016120655271，众安备-家财【2015】附196号
C00017931922021112900503，（众安在线）（备-其他）[2021】（附）153号
C00017932312021120404593，（众安在线）（备-普通意外保险）【2021】（主）151号
C00017932312021120404613，（众安在线）（备-普通意外保险）[2021]（主）147号
C00017932522022030427133，（众安在线）（备-医疗保险）[2023】（附）024号
H00017931922016120656411，众安备-其他【2015】附208号
C00017931922021120304733，（众安在线）（备-其他）【2021】（附）220号
C00017931922021120818693，（众安在线）（备-其他）[2021】（附）213号
H00017932122016120655291，众安备-家财【2015】附203号
C00017932122018080306611，（众安在线）（备-普通家财险）【2020】（附）012号
C00017932322021120304693，（众安在线）（备-普通意外保险）【2021】（附）219号
C00017932522021112402703，（众安在线）（备-医疗保险）【2021】（附）157号
C00017930922021082305853，（众安在线）（备-责任保险）【2021】（附）065号
C00017931922018080306591，（众安在线）（备-其他）【2020】（附）013号
C00017931922021112402553，（众安在线）（备-其他）【2021】（附）155号
C00017931922021121013493，（众安在线）（备-其他）【2021】（附）246号
H00017932122016120655281，众安备-家财【2015】附200号
C00017932122020091508941，（众安在线）（备-普通家财险）【2020】（附）086号
C00017932322021120304653，（众安在线）（备-普通意外保险）【2021】（附）226</t>
  </si>
  <si>
    <t>签证拒签险(北美洲)</t>
  </si>
  <si>
    <t>附加保险事故限制特约保险（互联网）
签证拒签保险（2018版）</t>
  </si>
  <si>
    <t>C00017931922021122131963，（众安在线）（备-其他）[2021】（附）238号
C00017931912018011214721，（众安在线）（备-其他）【2019]（主）002号</t>
  </si>
  <si>
    <t>签证拒签险(大洋洲)</t>
  </si>
  <si>
    <t>签证拒签保险（2018版）
附加保险事故限制特约保险（互联网）</t>
  </si>
  <si>
    <t>C00017931912018011214721，（众安在线）（备-其他）【2019】（主）002号
C00017931922021122131963，（众安在线）（备-其他）【2021】（附）238号</t>
  </si>
  <si>
    <t>签证拒签险(欧洲、南美、非洲)</t>
  </si>
  <si>
    <t xml:space="preserve">旅行意外伤害保险（互联网）； 
附加旅行高风险运动意外伤害保险（互联网）
附加营运交通工具乘客意外伤害保险（互联网）
附加旅行猝死保险（互联网）
附加旅行医疗费用补偿保险（互联网）
附加旅行意外伤害住院津贴保险（互联网）
附加旅行紧急医疗运送和送返保险（互联网）
附加旅行身故遗体送返及丧葬费用保险（互联网）
附加旅行慰问探访保险（2020版） 
附加未成年人送返费用补偿保险 
附加个人现金丢失保险 
附加旅行银行卡盗刷保险 
附加旅行个人行李损失保险(2018版) 
附加旅行证件盗抢保险 
航班延误或取消保险 
附加托运行李延误保险(2020版) 
附加旅行滞留费用补偿保险（互联网）
附加旅行法律责任保险（互联网）
附加第三方特约理赔方式保险（互联网）
附加保险事故限制特约保险（互联网2022版）
附加被保险人境外投保保险（互联网） </t>
  </si>
  <si>
    <t>(众安在线)(备-普通意外保险)【2021】(主) 147号
(众安在线)(备-普通意外保险)【2021】(附) 219号；
C00017932322022122195811；
(众安在线)(备-其他)【2021】(附) 220号；
(众安在线)(备-医疗保险)【2021】(附) 148号；
(众安在线)(备-医疗保险)【2021】(附) 245号；
(众安在线)(备-其他)【2021】(附) 155号；
(众安在线)(备-其他)【2021】(附) 153号；
(众安在线)(备-其他)【2020】(附)104号；
众安备-其他【2015】附208号；
众安备-家财【2015】附196号；
众安备-家财【2015】附203号；
(众安在线)(备-普通家财险)【2020】(附)012号；
众安备-家财【2015】附204号；
(众安在线)(备-其他)【2020】(主) 090号；
(众安在线)(备-普通家财险)【2020】(附)086号；
C00017931922023051995393；
C00017930922023042777133；
(众安在线)(备-其他)【2022】(附) 010号；
(众安在线)(备-其他)【2023】(附) 093号；
C00017931922023012920663</t>
  </si>
  <si>
    <r>
      <rPr>
        <sz val="10"/>
        <color theme="1"/>
        <rFont val="宋体"/>
        <charset val="134"/>
      </rPr>
      <t>旅行意外伤害保险（互联网）
附加旅行高风险运动意外伤害保险（互联网）
附加营运交通工具乘客意外伤害保险（互联网）
附加旅行猝死保险（互联网）
附加旅行医疗费用补偿保险（互联网）
附加旅行意外伤害住院津贴保险（互联网）
附加绑架及非法拘禁保险（互联网）
附加旅行紧急医疗运送和送返保险（互联网）
附加旅行身故遗体送返及丧葬费用保险（互联网）
附加旅行慰问探访保险（2020版）
附加未成年人送返费用补偿保险
附加个人现金丢失保险
附加旅行银行卡盗刷保险
附加旅行个人行李损失保险(2018版)
附加旅行证件盗抢保险
附加旅行家庭财产保险
航班延误或取消保险
附加托运行李延误保险(2020版)
旅行取消保险
附加旅行变更保险(2018版)
附加旅行滞留费用补偿保险（互联网）
附加签证拒签保险</t>
    </r>
    <r>
      <rPr>
        <strike/>
        <sz val="10"/>
        <color theme="1"/>
        <rFont val="宋体"/>
        <charset val="134"/>
      </rPr>
      <t>条款</t>
    </r>
    <r>
      <rPr>
        <sz val="10"/>
        <color theme="1"/>
        <rFont val="宋体"/>
        <charset val="134"/>
      </rPr>
      <t>（互联网）
附加旅行法律责任保险（互联网）
附加第三方特约理赔方式保险（互联网）
附加保险事故限制特约保险（互联网2022版）
附加被保险人境外投保保险（互联网）</t>
    </r>
  </si>
  <si>
    <t>(众安在线)(备-普通意外保险)【2021】(主)
(众安在线)(备-普通意外保险)【2021】(附)
C00017932322022122195811；
(众安在线)(备-其他)【2021】(附)
(众安在线)(备-医疗保险)【2021】(附)
(众安在线)(备-医疗保险)【2021】(附)
(众安在线)(备-其他)【2021】(附)
(众安在线)(备-其他)【2021】(附)
(众安在线)(备-其他)【2021】(附)
(众安在线)(备-其他)【2020】(附)104号；
众安备-其他【2015】附208号；
众安备-家财【2015】附196号；
众安备-家财【2015】附203号；
(众安在线)(备-普通家财险)【2020】(附)012号；
众安备-家财【2015】附204号；
众安备-家财【2015】附200号；
(众安在线)(备-其他)【2020】(主)
(众安在线)(备-普通家财险)【2020】(附)086号；
众安备-其他【2015】主76号；
(众安在线)(备-其他)【2020】(附)013号；
C00017931922023051995393；
(众安在线)(备-其他)【2021】(附)
C00017930922023042777133；
(众安在线)(备-其他)【2022】(附)
(众安在线)(备-其他)【2023】(附)
C00017931922023012920663</t>
  </si>
  <si>
    <t>携程门票意外险方案一</t>
  </si>
  <si>
    <t>附加法定传染病扩展疾病保险（短期意外公益）（互联网）
附加法定传染病扩展住院津贴保险（短期意外公益）（互联网）
附加法定传染病扩展身故与全残保险（短期意外公益）（互联网）
附加旅行高风险运动意外伤害保险（互联网）
附加旅行住院津贴保险（互联网）
附加旅行猝死保险（互联网）
旅行意外伤害保险（互联网）
附加旅行医疗费用补偿保险（互联网）
附加保险事故限制特约保险（互联网）</t>
  </si>
  <si>
    <t xml:space="preserve">C00017932622021111704543,(众安在线)(备-疾病保险)【2021】(附) 181号
C00017932522021120203813,(众安在线)(备-医疗保险)【2021】(附) 230号
C00017931922021111704533,(众安在线)(备-其他)【2021】(附) 176号
C00017932322021120304693,(众安在线)(备-普通意外保险)【2021】(附) 219号
C00017932522021112402703,(众安在线)(备-医疗保险)【2021】(附) 157号
C00017931922021120304733,(众安在线)(备-其他)【2021】(附) 220号
C00017932312021120404613,(众安在线)(备-普通意外保险)【2021】(主) 147号
C00017932522021112503513,(众安在线)(备-医疗保险)【2021】(附) 148号
C00017931922021122131963,(众安在线)(备-其他)【2021】(附) 238号
</t>
  </si>
  <si>
    <t>携程门票意外险方案二</t>
  </si>
  <si>
    <t>附加旅行医疗费用补偿保险（互联网）
附加保险事故限制特约保险（互联网）
附加法定传染病扩展疾病保险（短期意外公益）（互联网）
附加法定传染病扩展住院津贴保险（短期意外公益）（互联网）
附加法定传染病扩展身故与全残保险（短期意外公益）（互联网）
附加旅行高风险运动意外伤害保险（互联网）
附加旅行住院津贴保险（互联网）
附加旅行猝死保险（互联网）
旅行意外伤害保险（互联网）</t>
  </si>
  <si>
    <t xml:space="preserve">
C00017932522021112503513,(众安在线)(备-医疗保险)【2021】(附) 148号
C00017931922021122131963,(众安在线)(备-其他)【2021】(附) 238号
C00017932622021111704543,(众安在线)(备-疾病保险)【2021】(附) 181号
C00017932522021120203813,(众安在线)(备-医疗保险)【2021】(附) 230号
C00017931922021111704533,(众安在线)(备-其他)【2021】(附) 176号
C00017932322021120304693,(众安在线)(备-普通意外保险)【2021】(附) 219号
C00017932522021112402703,(众安在线)(备-医疗保险)【2021】(附) 157号
C00017931922021120304733,(众安在线)(备-其他)【2021】(附) 220号
C00017932312021120404613,(众安在线)(备-普通意外保险)【2021】(主) 147号
</t>
  </si>
  <si>
    <t>携程门票意外险方案三</t>
  </si>
  <si>
    <t>旅行意外伤害保险（互联网）
附加旅行医疗费用补偿保险（互联网）
附加旅行猝死保险（互联网）
附加旅行身故遗体送返及丧葬费用保险（互联网）
附加法定传染病扩展疾病保险（短期意外公益）（互联网）
附加法定传染病扩展住院津贴保险（短期意外公益）（互联网）
附加旅行慰问探访保险（2020版）
附加旅行紧急医疗运送和送返保险（互联网）
附加旅行高风险运动意外伤害保险（互联网）
附加旅行住院津贴保险（互联网）
附加法定传染病扩展身故与全残保险（短期意外公益）（互联网）
附加保险事故限制特约保险（互联网）</t>
  </si>
  <si>
    <t>C00017932312021120404613,(众安在线)(备-普通意外保险)【2021】(主) 147号
C00017932522021112503513,(众安在线)(备-医疗保险)【2021】(附) 148号
C00017931922021120304733,(众安在线)(备-其他)【2021】(附) 220号
C00017931922021112900503,(众安在线)(备-其他)【2021】(附) 153号
C00017932622021111704543,(众安在线)(备-疾病保险)【2021】(附) 181号
C00017932522021120203813,(众安在线)(备-医疗保险)【2021】(附) 230号
C00017931922020111100012,(众安在线)(备-其他)【2020】(附)104号
C00017931922021112402553,(众安在线)(备-其他)【2021】(附) 155号
C00017932322021120304693,(众安在线)(备-普通意外保险)【2021】(附) 219号
C00017932522021112402703,(众安在线)(备-医疗保险)【2021】(附) 157号
C00017931922021111704533,(众安在线)(备-其他)【2021】(附) 176号
C00017931922021122131963,(众安在线)(备-其他)【2021】(附) 238号</t>
  </si>
  <si>
    <t>携程新寰宇无忧</t>
  </si>
  <si>
    <t>附加旅行个人责任保险
附加旅行紧急医疗运送和送返保险（互联网）
附加旅行医疗费用补偿保险（互联网）
附加旅行住院津贴保险（互联网）
旅行意外伤害保险（互联网）
附加绑架及非法拘禁保险（互联网）
附加恐怖活动保险（互联网）
附加旅行高风险运动意外伤害保险（互联网）
附加旅行公共交通工具意外伤害双倍给付保险（互联网）
附加旅行身故遗体送返及丧葬费用保险（互联网）
附加旅行银行卡盗刷保险
附加托运行李延误保险(2020版)
附加个人现金丢失保险
附加旅行变更保险(2018版)
附加旅行个人行李损失保险(2018版)
附加旅行家庭财产保险
附加旅行慰问探访保险
附加旅行证件盗抢保险
附加未成年人送返费用补偿保险
附加境外旅程延误保险(互联网)
附加旅行猝死保险（互联网）</t>
  </si>
  <si>
    <t>C00017930922019061311872,(众安在线)(备-责任保险)【2019】(附)028号
C00017931922021112402553,(众安在线)(备-其他)【2021】(附) 155号
C00017932522021112503513,(众安在线)(备-医疗保险)【2021】(附) 148号
C00017932522021112402703,(众安在线)(备-医疗保险)【2021】(附) 157号
C00017932312021120404613,(众安在线)(备-普通意外保险)【2021】(主) 147号
C00017931922021120818573,(众安在线)(备-其他)【2021】(附) 202号
C00017932322021120304653,(众安在线)(备-普通意外保险)【2021】(附) 226
C00017932322021120304693,(众安在线)(备-普通意外保险)【2021】(附) 219号
C00017932322021120406913,(众安在线)(备-普通意外保险)【2021】(附) 247号
C00017931922021112900503,(众安在线)(备-其他)【2021】(附) 153号
H00017932122016120655291,众安备-家财【2015】附203号
C00017932122020091508941,(众安在线)(备-普通家财险)【2020】(附)086号
H00017932122016120655271,众安备-家财【2015】附196号
C00017931922018080306591,(众安在线)(备-其他)【2020】(附)013号
C00017932122018080306611,(众安在线)(备-普通家财险)【2020】(附)012号
H00017932122016120655281,众安备-家财【2015】附200号
H00017931922016120656401,众安备-其他【2015】附201号
H00017932122016120655301,众安备-家财【2015】附204号
H00017931922016120656411,众安备-其他【2015】附208号
C00017931922021121012173,(众安在线)(备-其他)【2021】(附) 191号
C00017931922021120304733,(众安在线)(备-其他)【2021】(附) 220号</t>
  </si>
  <si>
    <t>国内旅行险尊享版</t>
  </si>
  <si>
    <t xml:space="preserve">附加旅行突发急性疾病身故保险（互联网）
附加旅行住院津贴保险（互联网）
旅行取消保险
附加个人现金丢失保险
附加救护车费用医疗保险（互联网2023版A款）
附加旅行高风险运动意外伤害保险（互联网）
附加旅行紧急医疗运送和送返保险（互联网）
附加旅行医疗费用补偿保险（互联网）
附加托运行李延误保险(2020版)
旅行意外伤害保险（互联网）
附加保险事故限制特约保险（互联网）
附加航班迫降保险（互联网）
附加旅程延误保险（互联网）
附加旅行个人行李损失保险(2018版)
附加旅行身故遗体送返及丧葬费用保险（互联网）
附加旅行证件盗抢保险
附加营运交通工具乘客意外伤害保险（互联网）
附加调整意外险特定情形保险金额保险（互联网）
附加航班延误或取消保险(2020版）
附加旅行变更保险(2018版)
附加旅行个人责任保险（2021版）
</t>
  </si>
  <si>
    <t xml:space="preserve">C00017931922022122800141
C00017932522021112402703,(众安在线)(备-医疗保险)【2021】(附) 157号
H00017931912016120656551,众安备-其他【2015】主76号
H00017932122016120655271,众安备-家财【2015】附196号
C00017932522022123003081
C00017932322021120304693,(众安在线)(备-普通意外保险)【2021】(附) 219号
C00017931922021112402553,(众安在线)(备-其他)【2021】(附) 155号
C00017932522021112503513,(众安在线)(备-医疗保险)【2021】(附) 148号
C00017932122020091508941,(众安在线)(备-普通家财险)【2020】(附)086号
C00017932312021120404613,(众安在线)(备-普通意外保险)【2021】(主) 147号
C00017931922021122131963,(众安在线)(备-其他)【2021】(附) 238号
C00017931922022082320801,(众安在线)(备-其他)【2023】(附) 019号
C00017931922021120818693,(众安在线)(备-其他)【2021】(附) 213号
C00017932122018080306611,(众安在线)(备-普通家财险)【2020】(附)012号
C00017931922021112900503,(众安在线)(备-其他)【2021】(附) 153号
H00017932122016120655301,众安备-家财【2015】附204号
C00017932322022122195811
C00017931922021122730333,(众安在线)(备-其他)【2021】(附) 250号
C00017931922020120416762,(众安在线)(备-其他)【2021】(附)011号
C00017931922018080306591,(众安在线)(备-其他)【2020】(附)013号
C00017930922021082305853,(众安在线)(备-责任保险)【2021】(附) 065号
</t>
  </si>
  <si>
    <t>国内旅行险经典版</t>
  </si>
  <si>
    <t>附加航班迫降保险（互联网）
附加旅程延误保险（互联网）
附加旅行个人行李损失保险(2018版)
附加旅行身故遗体送返及丧葬费用保险（互联网）
附加旅行证件盗抢保险
附加营运交通工具乘客意外伤害保险（互联网）
附加调整意外险特定情形保险金额保险（互联网）
附加航班延误或取消保险(2020版）
附加旅行变更保险(2018版)
附加旅行个人责任保险（2021版）
附加旅行突发急性疾病身故保险（互联网）
附加旅行住院津贴保险（互联网）
旅行取消保险
附加个人现金丢失保险
附加救护车费用医疗保险（互联网2023版A款）
附加旅行高风险运动意外伤害保险（互联网）
附加旅行紧急医疗运送和送返保险（互联网）
附加旅行医疗费用补偿保险（互联网）
附加托运行李延误保险(2020版)
旅行意外伤害保险（互联网）
附加保险事故限制特约保险（互联网）</t>
  </si>
  <si>
    <t xml:space="preserve">C00017931922022082320801,(众安在线)(备-其他)【2023】(附) 019号
C00017931922021120818693,(众安在线)(备-其他)【2021】(附) 213号
C00017932122018080306611,(众安在线)(备-普通家财险)【2020】(附)012号
C00017931922021112900503,(众安在线)(备-其他)【2021】(附) 153号
H00017932122016120655301,众安备-家财【2015】附204号
C00017932322022122195811
C00017931922021122730333,(众安在线)(备-其他)【2021】(附) 250号
C00017931922020120416762,(众安在线)(备-其他)【2021】(附)011号
C00017931922018080306591,(众安在线)(备-其他)【2020】(附)013号
C00017930922021082305853,(众安在线)(备-责任保险)【2021】(附) 065号
C00017931922022122800141
C00017932522021112402703,(众安在线)(备-医疗保险)【2021】(附) 157号
H00017931912016120656551,众安备-其他【2015】主76号
H00017932122016120655271,众安备-家财【2015】附196号
C00017932522022123003081
C00017932322021120304693,(众安在线)(备-普通意外保险)【2021】(附) 219号
C00017931922021112402553,(众安在线)(备-其他)【2021】(附) 155号
C00017932522021112503513,(众安在线)(备-医疗保险)【2021】(附) 148号
C00017932122020091508941,(众安在线)(备-普通家财险)【2020】(附)086号
C00017932312021120404613,(众安在线)(备-普通意外保险)【2021】(主) 147号
C00017931922021122131963,(众安在线)(备-其他)【2021】(附) 238号
</t>
  </si>
  <si>
    <t>国内旅行险普通版</t>
  </si>
  <si>
    <t>附加调整意外险特定情形保险金额保险（互联网）
附加旅程延误保险（互联网）
附加旅行个人行李损失保险(2018版)
附加旅行身故遗体送返及丧葬费用保险（互联网）
附加旅行证件盗抢保险
旅行取消保险
附加个人现金丢失保险
附加旅行变更保险(2018版)
附加旅行个人责任保险（2021版）
附加旅行突发急性疾病身故保险（互联网）
附加旅行住院津贴保险（互联网）
旅行意外伤害保险（互联网）
附加保险事故限制特约保险（互联网）
附加救护车费用医疗保险（互联网2023版A款）
附加旅行高风险运动意外伤害保险（互联网）
附加旅行紧急医疗运送和送返保险（互联网）
附加旅行医疗费用补偿保险（互联网）
附加营运交通工具乘客意外伤害保险（互联网）</t>
  </si>
  <si>
    <t>C00017931922021122730333,(众安在线)(备-其他)【2021】(附) 250号
C00017931922021120818693,(众安在线)(备-其他)【2021】(附) 213号
C00017932122018080306611,(众安在线)(备-普通家财险)【2020】(附)012号
C00017931922021112900503,(众安在线)(备-其他)【2021】(附) 153号
H00017932122016120655301,众安备-家财【2015】附204号
H00017931912016120656551,众安备-其他【2015】主76号
H00017932122016120655271,众安备-家财【2015】附196号
C00017931922018080306591,(众安在线)(备-其他)【2020】(附)013号
C00017930922021082305853,(众安在线)(备-责任保险)【2021】(附) 065号
C00017931922022122800141
C00017932522021112402703,(众安在线)(备-医疗保险)【2021】(附) 157号
C00017932312021120404613,(众安在线)(备-普通意外保险)【2021】(主) 147号
C00017931922021122131963,(众安在线)(备-其他)【2021】(附) 238号
C00017932522022123003081
C00017932322021120304693,(众安在线)(备-普通意外保险)【2021】(附) 219号
C00017931922021112402553,(众安在线)(备-其他)【2021】(附) 155号
C00017932522021112503513,(众安在线)(备-医疗保险)【2021】(附) 148号
C00017932322022122195811</t>
  </si>
  <si>
    <t>境外跟团游旅行险</t>
  </si>
  <si>
    <t>附加个人现金丢失保险
附加旅程延误保险（互联网）
附加旅行高风险运动意外伤害保险（互联网）
附加旅行家庭财产保险
附加旅行慰问探访保险（2020版）
附加旅行证件盗抢保险
附加未成年人送返费用补偿保险
附加救护车费用医疗保险（互联网2023版A款）
附加旅行变更保险(2018版)
附加旅行个人行李损失保险(2018版)
附加旅行紧急医疗运送和送返保险（互联网）
附加旅行医疗费用补偿保险（互联网）
附加旅行住院津贴保险（互联网）
附加营运交通工具乘客意外伤害保险（互联网）
附加保险事故限制特约保险（互联网）
附加恐怖活动保险（互联网）
附加旅行猝死保险（互联网）
附加旅行个人责任保险（2021版）
附加旅行身故遗体送返及丧葬费用保险（互联网）
附加旅行银行卡盗刷保险
附加托运行李延误保险(2020版)
旅行意外伤害保险（互联网）</t>
  </si>
  <si>
    <t>C00017931922021120818693,(众安在线)(备-其他)【2021】(附) 213号
C00017932322021120304693,(众安在线)(备-普通意外保险)【2021】(附) 219号
H00017932122016120655281,众安备-家财【2015】附200号
C00017931922020111100012,(众安在线)(备-其他)【2020】(附)104号
H00017932122016120655301,众安备-家财【2015】附204号
H00017931922016120656411,众安备-其他【2015】附208号
C00017932522022123003081
C00017931922018080306591,(众安在线)(备-其他)【2020】(附)013号
C00017932122018080306611,(众安在线)(备-普通家财险)【2020】(附)012号
C00017931922021112402553,(众安在线)(备-其他)【2021】(附) 155号
C00017932522021112503513,(众安在线)(备-医疗保险)【2021】(附) 148号
C00017932522021112402703,(众安在线)(备-医疗保险)【2021】(附) 157号
C00017932322022122195811
C00017931922021122131963,(众安在线)(备-其他)【2021】(附) 238号
C00017932322021120304653,(众安在线)(备-普通意外保险)【2021】(附) 226
C00017931922021120304733,(众安在线)(备-其他)【2021】(附) 220号
C00017930922021082305853,(众安在线)(备-责任保险)【2021】(附) 065号
C00017931922021112900503,(众安在线)(备-其他)【2021】(附) 153号
H00017932122016120655291,众安备-家财【2015】附203号
C00017932122020091508941,(众安在线)(备-普通家财险)【2020】(附)086号
C00017932312021120404613,(众安在线)(备-普通意外保险)【2021】(主) 147号</t>
  </si>
  <si>
    <t>办签专享境外旅行险普通版</t>
  </si>
  <si>
    <t xml:space="preserve">附加旅行紧急医疗运送和送返保险（互联网）
附加旅行医疗费用补偿保险（互联网）
附加托运行李延误保险(2020版)
附加旅行猝死保险（互联网）
附加旅行个人责任保险（2021版）
附加旅行身故遗体送返及丧葬费用保险（互联网）
附加旅行银行卡盗刷保险
附加保险事故限制特约保险（互联网）
旅行意外伤害保险（互联网）
附加旅行个人行李损失保险(2018版)
附加旅行公共交通工具意外伤害双倍给付保险（互联网）
附加旅行慰问探访保险（2020版）
附加旅行证件盗抢保险
附加旅程延误保险（互联网）
</t>
  </si>
  <si>
    <t>C00017931922021112402553,(众安在线)(备-其他)【2021】(附) 155号
C00017932522021112503513,(众安在线)(备-医疗保险)【2021】(附) 148号
C00017932122020091508941,(众安在线)(备-普通家财险)【2020】(附)086号
C00017931922021120304733,(众安在线)(备-其他)【2021】(附) 220号
C00017930922021082305853,(众安在线)(备-责任保险)【2021】(附) 065号
C00017931922021112900503,(众安在线)(备-其他)【2021】(附) 153号
H00017932122016120655291,众安备-家财【2015】附203号
C00017931922021122131963,(众安在线)(备-其他)【2021】(附) 238号
C00017932312021120404613,(众安在线)(备-普通意外保险)【2021】(主) 147号
C00017932122018080306611,(众安在线)(备-普通家财险)【2020】(附)012号
C00017932322021120406913,(众安在线)(备-普通意外保险)【2021】(附) 247号
C00017931922020111100012,(众安在线)(备-其他)【2020】(附)104号
H00017932122016120655301,众安备-家财【2015】附204号
C00017931922021120818693,(众安在线)(备-其他)【2021】(附) 213号</t>
  </si>
  <si>
    <t>办签专享境外旅行险升级版</t>
  </si>
  <si>
    <t>附加旅程延误保险（互联网）
附加旅行个人责任保险（2021版）
附加旅行身故遗体送返及丧葬费用保险（互联网）
附加旅行银行卡盗刷保险
旅行意外伤害保险（互联网）
附加旅行猝死保险（互联网）
附加旅行公共交通工具意外伤害双倍给付保险（互联网）
附加旅行慰问探访保险（2020版）
附加旅行证件盗抢保险
附加保险事故限制特约保险（互联网）
附加旅行个人行李损失保险(2018版)
附加旅行紧急医疗运送和送返保险（互联网）
附加旅行医疗费用补偿保险（互联网）
附加托运行李延误保险(2020版)</t>
  </si>
  <si>
    <t>C00017931922021120818693,(众安在线)(备-其他)【2021】(附) 213号
C00017930922021082305853,(众安在线)(备-责任保险)【2021】(附) 065号
C00017931922021112900503,(众安在线)(备-其他)【2021】(附) 153号
H00017932122016120655291,众安备-家财【2015】附203号
C00017932312021120404613,(众安在线)(备-普通意外保险)【2021】(主) 147号
C00017931922021120304733,(众安在线)(备-其他)【2021】(附) 220号
C00017932322021120406913,(众安在线)(备-普通意外保险)【2021】(附) 247号
C00017931922020111100012,(众安在线)(备-其他)【2020】(附)104号
H00017932122016120655301,众安备-家财【2015】附204号
C00017931922021122131963,(众安在线)(备-其他)【2021】(附) 238号
C00017932122018080306611,(众安在线)(备-普通家财险)【2020】(附)012号
C00017931922021112402553,(众安在线)(备-其他)【2021】(附) 155号
C00017932522021112503513,(众安在线)(备-医疗保险)【2021】(附) 148号
C00017932122020091508941,(众安在线)(备-普通家财险)【2020】(附)086号</t>
  </si>
  <si>
    <t>安心畅行交通险交通版</t>
  </si>
  <si>
    <t>营运交通工具乘客意外伤害保险（互联网）
附加旅行意外医疗费用补偿保险（互联网）
个人行李及随身物品财产损失及延误保险（互联网）
附加保险事故限制特约保险（互联网）</t>
  </si>
  <si>
    <t>C00017932312021120404593,(众安在线)(备-普通意外保险)【2021】(主) 151号
C00017932522021111900573,(众安在线)(备-医疗保险)【2021】(附) 158号
C00017932112021111900493,(众安在线)(备-普通家财险)【2021】(主) 107号
C00017931922021122131963,(众安在线)(备-其他)【2021】(附) 238号</t>
  </si>
  <si>
    <t>安心畅行交通险航空版</t>
  </si>
  <si>
    <t>个人行李及随身物品财产损失及延误保险（互联网）
附加保险事故限制特约保险（互联网）
营运交通工具乘客意外伤害保险（互联网）
附加旅行意外医疗费用补偿保险（互联网）</t>
  </si>
  <si>
    <t>C00017932112021111900493,(众安在线)(备-普通家财险)【2021】(主) 107号
C00017931922021122131963,(众安在线)(备-其他)【2021】(附) 238号
C00017932312021120404593,(众安在线)(备-普通意外保险)【2021】(主) 151号
C00017932522021111900573,(众安在线)(备-医疗保险)【2021】(附) 158号</t>
  </si>
  <si>
    <t>亲子游境外旅行险亚洲版</t>
  </si>
  <si>
    <t>附加旅行医疗费用补偿保险（互联网）
附加旅行住院津贴保险（互联网）
附加营运交通工具乘客意外伤害保险（互联网）
附加绑架及非法拘禁保险（互联网）
附加恐怖活动保险（互联网）
附加旅行猝死保险（互联网）
附加旅行个人责任保险（2021版）
附加旅行身故遗体送返及丧葬费用保险（互联网）
附加旅行银行卡盗刷保险
附加托运行李延误保险(2020版)
旅行意外伤害保险（互联网）
附加保险事故限制特约保险（互联网2022版）
附加旅程延误保险（互联网）
附加旅行高风险运动意外伤害保险（互联网）
附加旅行家庭财产保险
附加旅行慰问探访保险（2020版）
附加旅行证件盗抢保险
附加未成年人送返费用补偿保险
附加个人现金丢失保险
附加旅行变更保险
附加旅行个人行李损失保险(2018版)
附加旅行紧急医疗运送和送返保险（互联网）</t>
  </si>
  <si>
    <r>
      <rPr>
        <sz val="10"/>
        <color theme="1"/>
        <rFont val="宋体"/>
        <charset val="134"/>
      </rPr>
      <t xml:space="preserve">C00017932522021112503513,(众安在线)(备-医疗保险)【2021】(附) 148号
C00017932522021112402703,(众安在线)(备-医疗保险)【2021】(附) 157号
C00017932322022122195811
C00017931922021120818573,(众安在线)(备-其他)【2021】(附) 202号
C00017932322021120304653,(众安在线)(备-普通意外保险)【2021】(附) 226
C00017931922021120304733,(众安在线)(备-其他)【2021】(附) 220号
C00017930922021082305853,(众安在线)(备-责任保险)【2021】(附) 065号
C00017931922021112900503,(众安在线)(备-其他)【2021】(附) 153号
H00017932122016120655291,众安备-家财【2015】附203号
C00017932122020091508941,(众安在线)(备-普通家财险)【2020】(附)086号
C00017932312021120404613,(众安在线)(备-普通意外保险)【2021】(主) 147号
C00017931922022062915531,(众安在线)(备-其他)【2023】(附) 093号
C00017931922021120818693,(众安在线)(备-其他)【2021】(附) 213号
C00017932322021120304693,(众安在线)(备-普通意外保险)【2021】(附) 219号
H00017932122016120655281,众安备-家财【2015】附200号
C00017931922020111100012,(众安在线)(备-其他)【2020】(附)104号
H00017932122016120655301,众安备-家财【2015】附204号
H00017931922016120656411,众安备-其他【2015】附208号
H00017932122016120655271,众安备-家财【2015】附196号
</t>
    </r>
    <r>
      <rPr>
        <strike/>
        <sz val="10"/>
        <color theme="1"/>
        <rFont val="宋体"/>
        <charset val="134"/>
      </rPr>
      <t>C00017931922018080306591,(众安在线)(备-其他)【2020】(附)013号</t>
    </r>
    <r>
      <rPr>
        <sz val="10"/>
        <color theme="1"/>
        <rFont val="宋体"/>
        <charset val="134"/>
      </rPr>
      <t>H00017931922016120656391,众安备-其他【2015】附198号
C00017932122018080306611,(众安在线)(备-普通家财险)【2020】(附)012号
C00017931922021112402553,(众安在线)(备-其他)【2021】(附) 155号</t>
    </r>
  </si>
  <si>
    <t>亲子游境外旅行险全球版</t>
  </si>
  <si>
    <r>
      <rPr>
        <sz val="10"/>
        <color theme="1"/>
        <rFont val="宋体"/>
        <charset val="134"/>
      </rPr>
      <t>旅行意外伤害保险（互联网）
附加保险事故限制特约保险（互联网2022版）
附加旅程延误保险（互联网）
附加旅行高风险运动意外伤害保险（互联网）
附加旅行家庭财产保险
附加旅行慰问探访保险（2020版）
附加旅行证件盗抢保险
附加未成年人送返费用补偿保险
附加个人现金丢失保险</t>
    </r>
    <r>
      <rPr>
        <strike/>
        <sz val="10"/>
        <color theme="1"/>
        <rFont val="宋体"/>
        <charset val="134"/>
      </rPr>
      <t xml:space="preserve">
</t>
    </r>
    <r>
      <rPr>
        <sz val="10"/>
        <color theme="1"/>
        <rFont val="宋体"/>
        <charset val="134"/>
      </rPr>
      <t>附加旅行变更保险
附加旅行个人行李损失保险(2018版)
附加旅行紧急医疗运送和送返保险（互联网）
附加旅行医疗费用补偿保险（互联网）
附加旅行住院津贴保险（互联网）
附加营运交通工具乘客意外伤害保险（互联网）
附加绑架及非法拘禁保险（互联网）
附加恐怖活动保险（互联网）
附加旅行猝死保险（互联网）
附加旅行个人责任保险（2021版）
附加旅行身故遗体送返及丧葬费用保险（互联网）
附加旅行银行卡盗刷保险
附加托运行李延误保险(2020版)</t>
    </r>
  </si>
  <si>
    <t>C00017932122020091508941,(众安在线)(备-普通家财险)【2020】(附)086号
C00017932312021120404613,(众安在线)(备-普通意外保险)【2021】(主) 147号
C00017931922022062915531,(众安在线)(备-其他)【2023】(附) 093号
C00017931922021120818693,(众安在线)(备-其他)【2021】(附) 213号
C00017932322021120304693,(众安在线)(备-普通意外保险)【2021】(附) 219号
H00017932122016120655281,众安备-家财【2015】附200号
C00017931922020111100012,(众安在线)(备-其他)【2020】(附)104号
H00017932122016120655301,众安备-家财【2015】附204号
H00017931922016120656411,众安备-其他【2015】附208号
H00017932122016120655271,众安备-家财【2015】附196号
H00017931922016120656391,众安备-其他【2015】附198号
C00017932122018080306611,(众安在线)(备-普通家财险)【2020】(附)012号
C00017931922021112402553,(众安在线)(备-其他)【2021】(附) 155号
C00017932522021112503513,(众安在线)(备-医疗保险)【2021】(附) 148号
C00017932522021112402703,(众安在线)(备-医疗保险)【2021】(附) 157号
C00017932322022122195811
C00017931922021120818573,(众安在线)(备-其他)【2021】(附) 202号
C00017932322021120304653,(众安在线)(备-普通意外保险)【2021】(附) 226
C00017931922021120304733,(众安在线)(备-其他)【2021】(附) 220号
C00017930922021082305853,(众安在线)(备-责任保险)【2021】(附) 065号
C00017931922021112900503,(众安在线)(备-其他)【2021】(附) 153号
H00017932122016120655291,众安备-家财【2015】附203号
C00017932122020091508941,(众安在线)(备-普通家财险)【2020】(附)086号</t>
  </si>
  <si>
    <t>亲子游境外旅行险港澳版</t>
  </si>
  <si>
    <t>附加旅行高风险运动意外伤害保险（互联网）
附加旅行家庭财产保险
附加旅行慰问探访保险（2020版）
附加旅行证件盗抢保险
附加未成年人送返费用补偿保险
附加保险事故限制特约保险（互联网2022版）
附加旅行变更保险
附加旅行个人行李损失保险(2018版)
附加旅行紧急医疗运送和送返保险（互联网）
附加旅行医疗费用补偿保险（互联网）
附加旅行住院津贴保险（互联网）
附加营运交通工具乘客意外伤害保险（互联网）
附加恐怖活动保险（互联网）
附加旅行猝死保险（互联网）
附加旅行个人责任保险（2021版）
附加旅行身故遗体送返及丧葬费用保险（互联网）
附加旅行银行卡盗刷保险
附加托运行李延误保险(2020版)
旅行意外伤害保险（互联网）
附加绑架及非法拘禁保险（互联网）
附加旅程延误保险（互联网）</t>
  </si>
  <si>
    <t>C00017932322021120304693,(众安在线)(备-普通意外保险)【2021】(附) 219号
H00017932122016120655281,众安备-家财【2015】附200号
C00017931922020111100012,(众安在线)(备-其他)【2020】(附)104号
H00017932122016120655301,众安备-家财【2015】附204号
H00017931922016120656411,众安备-其他【2015】附208号
C00017931922022062915531,(众安在线)(备-其他)【2023】(附) 093号
H00017931922016120656391,众安备-其他【2015】附198号
C00017932122018080306611,(众安在线)(备-普通家财险)【2020】(附)012号
C00017931922021112402553,(众安在线)(备-其他)【2021】(附) 155号
C00017932522021112503513,(众安在线)(备-医疗保险)【2021】(附) 148号
C00017932522021112402703,(众安在线)(备-医疗保险)【2021】(附) 157号
C00017932322022122195811
C00017932322021120304653,(众安在线)(备-普通意外保险)【2021】(附) 226
C00017931922021120304733,(众安在线)(备-其他)【2021】(附) 220号
C00017930922021082305853,(众安在线)(备-责任保险)【2021】(附) 065号
C00017931922021112900503,(众安在线)(备-其他)【2021】(附) 153号
H00017932122016120655291,众安备-家财【2015】附203号
C00017932122020091508941,(众安在线)(备-普通家财险)【2020】(附)086号
C00017932312021120404613,(众安在线)(备-普通意外保险)【2021】(主) 147号
C00017931922021120818573,(众安在线)(备-其他)【2021】(附) 202号
C00017931922021120818693,(众安在线)(备-其他)【2021】(附) 213号</t>
  </si>
  <si>
    <t>高原游境内旅行险升级版</t>
  </si>
  <si>
    <t>附加个人现金丢失保险
附加旅行变更保险
附加旅行个人行李损失保险（互联网）
附加旅行紧急医疗运送和送返保险（互联网）
附加旅行医疗费用补偿保险（互联网）
附加旅行自驾意外伤害保险（互联网2023版A款）
附加营运交通工具乘客意外伤害保险（互联网）
附加救护车费用医疗保险（互联网2023版A款）
附加旅行猝死保险（互联网）
附加旅行个人责任保险（2021版）
附加旅行身故遗体送返及丧葬费用保险（互联网）
附加旅行证件盗抢保险
附加托运行李延误保险(2020版)
旅行意外伤害保险（互联网）
附加保险事故限制特约保险（互联网2022版）
附加旅程延误保险（互联网）
附加旅行高风险运动意外伤害保险（互联网）
附加旅行家庭财产保险
附加旅行慰问探访保险（2020版）
附加旅行住院津贴保险（互联网）
附加未成年人送返费用补偿保险</t>
  </si>
  <si>
    <t>H00017932122016120655271,众安备-家财【2015】附196号
H00017931922016120656391,众安备-其他【2015】附198号
C00017932122021120818833,(众安在线)(备-普通家财险)【2021】(附) 217号
C00017931922021112402553,(众安在线)(备-其他)【2021】(附) 155号
C00017932522021112503513,(众安在线)(备-医疗保险)【2021】(附) 148号
C00017932322023030838453
C00017932322022122195811
C00017932522022123003081
C00017931922021120304733,(众安在线)(备-其他)【2021】(附) 220号
C00017930922021082305853,(众安在线)(备-责任保险)【2021】(附) 065号
C00017931922021112900503,(众安在线)(备-其他)【2021】(附) 153号
H00017932122016120655301,众安备-家财【2015】附204号
C00017932122020091508941,(众安在线)(备-普通家财险)【2020】(附)086号
C00017932312021120404613,(众安在线)(备-普通意外保险)【2021】(主) 147号
C00017931922022062915531,(众安在线)(备-其他)【2023】(附) 093号
C00017931922021120818693,(众安在线)(备-其他)【2021】(附) 213号
C00017932322021120304693,(众安在线)(备-普通意外保险)【2021】(附) 219号
H00017932122016120655281,众安备-家财【2015】附200号
C00017931922020111100012,(众安在线)(备-其他)【2020】(附)104号
C00017932522021112402703,(众安在线)(备-医疗保险)【2021】(附) 157号
H00017931922016120656411,众安备-其他【2015】附208号</t>
  </si>
  <si>
    <t>高原游境内旅行险普通版</t>
  </si>
  <si>
    <t>附加救护车费用医疗保险（互联网2023版A款）
附加旅行猝死保险（互联网）
附加旅行个人责任保险（2021版）
附加旅行身故遗体送返及丧葬费用保险（互联网）
附加旅行证件盗抢保险
附加托运行李延误保险(2020版)
旅行意外伤害保险（互联网）
附加旅程延误保险（互联网）
附加旅行高风险运动意外伤害保险（互联网）
附加旅行家庭财产保险
附加旅行慰问探访保险（2020版）
附加旅行住院津贴保险（互联网）
附加未成年人送返费用补偿保险
附加保险事故限制特约保险（互联网2022版）
附加旅行变更保险
附加旅行个人行李损失保险（互联网）
附加旅行紧急医疗运送和送返保险（互联网）
附加旅行医疗费用补偿保险（互联网）
附加旅行自驾意外伤害保险（互联网2023版A款）
附加营运交通工具乘客意外伤害保险（互联网）</t>
  </si>
  <si>
    <t>C00017932522022123003081
C00017931922021120304733,(众安在线)(备-其他)【2021】(附) 220号
C00017930922021082305853,(众安在线)(备-责任保险)【2021】(附) 065号
C00017931922021112900503,(众安在线)(备-其他)【2021】(附) 153号
H00017932122016120655301,众安备-家财【2015】附204号
C00017932122020091508941,(众安在线)(备-普通家财险)【2020】(附)086号
C00017932312021120404613,(众安在线)(备-普通意外保险)【2021】(主) 147号
C00017931922021120818693,(众安在线)(备-其他)【2021】(附) 213号
C00017932322021120304693,(众安在线)(备-普通意外保险)【2021】(附) 219号
H00017932122016120655281,众安备-家财【2015】附200号
C00017931922020111100012,(众安在线)(备-其他)【2020】(附)104号
C00017932522021112402703,(众安在线)(备-医疗保险)【2021】(附) 157号
H00017931922016120656411,众安备-其他【2015】附208号
C00017931922022062915531,(众安在线)(备-其他)【2023】(附) 093号
H00017931922016120656391,众安备-其他【2015】附198号
C00017932122021120818833,(众安在线)(备-普通家财险)【2021】(附) 217号
C00017931922021112402553,(众安在线)(备-其他)【2021】(附) 155号
C00017932522021112503513,(众安在线)(备-医疗保险)【2021】(附) 148号
C00017932322023030838453
C00017932322022122195811</t>
  </si>
  <si>
    <t>办签专享境外旅行险普通版plus</t>
  </si>
  <si>
    <t>附加保险事故限制特约保险（互联网2022版）
附加旅行猝死保险（互联网）
附加旅行个人责任保险（2021版）
附加旅行慰问探访保险（2020版）
附加旅行证件盗抢保险
附加营运交通工具乘客意外伤害保险（互联网）
附加恐怖活动保险（互联网）
附加旅行高风险运动意外伤害保险（互联网）
附加旅行紧急医疗运送和送返保险（互联网）
附加旅行医疗费用补偿保险（互联网）
附加托运行李延误保险(2020版)
旅行意外伤害保险（互联网）
附加绑架及非法拘禁保险（互联网）
附加旅程延误保险（互联网）
附加旅行个人行李损失保险(2018版)
附加旅行身故遗体送返及丧葬费用保险（互联网）
附加旅行银行卡盗刷保险
附加未成年人送返费用补偿保险</t>
  </si>
  <si>
    <t>C00017931922022062915531,(众安在线)(备-其他)【2023】(附) 093号
C00017931922021120304733,(众安在线)(备-其他)【2021】(附) 220号
C00017930922021082305853,(众安在线)(备-责任保险)【2021】(附) 065号
C00017931922020111100012,(众安在线)(备-其他)【2020】(附)104号
H00017932122016120655301,众安备-家财【2015】附204号
C00017932322022122195811
C00017932322021120304653,(众安在线)(备-普通意外保险)【2021】(附) 226
C00017932322021120304693,(众安在线)(备-普通意外保险)【2021】(附) 219号
C00017931922021112402553,(众安在线)(备-其他)【2021】(附) 155号
C00017932522021112503513,(众安在线)(备-医疗保险)【2021】(附) 148号
C00017932122020091508941,(众安在线)(备-普通家财险)【2020】(附)086号
C00017932312021120404613,(众安在线)(备-普通意外保险)【2021】(主) 147号
C00017931922021120818573,(众安在线)(备-其他)【2021】(附) 202号
C00017931922021120818693,(众安在线)(备-其他)【2021】(附) 213号
C00017932122018080306611,(众安在线)(备-普通家财险)【2020】(附)012号
C00017931922021112900503,(众安在线)(备-其他)【2021】(附) 153号
H00017932122016120655291,众安备-家财【2015】附203号
H00017931922016120656411,众安备-其他【2015】附208号</t>
  </si>
  <si>
    <t>办签专享境外旅行险升级版plus</t>
  </si>
  <si>
    <t>附加旅程延误保险（互联网）
附加旅行个人行李损失保险(2018版)
附加旅行身故遗体送返及丧葬费用保险（互联网）
附加旅行银行卡盗刷保险
附加未成年人送返费用补偿保险
附加保险事故限制特约保险（互联网2022版）
附加旅行猝死保险（互联网）
附加旅行个人责任保险（2021版）
附加旅行慰问探访保险（2020版）
附加旅行证件盗抢保险
附加营运交通工具乘客意外伤害保险（互联网）
附加恐怖活动保险（互联网）
附加旅行高风险运动意外伤害保险（互联网）
附加旅行紧急医疗运送和送返保险（互联网）
附加旅行医疗费用补偿保险（互联网）
附加托运行李延误保险(2020版)
旅行意外伤害保险（互联网）
附加绑架及非法拘禁保险（互联网）</t>
  </si>
  <si>
    <t>C00017931922021120818693,(众安在线)(备-其他)【2021】(附) 213号
C00017932122018080306611,(众安在线)(备-普通家财险)【2020】(附)012号
C00017931922021112900503,(众安在线)(备-其他)【2021】(附) 153号
H00017932122016120655291,众安备-家财【2015】附203号
H00017931922016120656411,众安备-其他【2015】附208号
C00017931922022062915531,(众安在线)(备-其他)【2023】(附) 093号
C00017931922021120304733,(众安在线)(备-其他)【2021】(附) 220号
C00017930922021082305853,(众安在线)(备-责任保险)【2021】(附) 065号
C00017931922020111100012,(众安在线)(备-其他)【2020】(附)104号
H00017932122016120655301,众安备-家财【2015】附204号
C00017932322022122195811
C00017932322021120304653,(众安在线)(备-普通意外保险)【2021】(附) 226
C00017932322021120304693,(众安在线)(备-普通意外保险)【2021】(附) 219号
C00017931922021112402553,(众安在线)(备-其他)【2021】(附) 155号
C00017932522021112503513,(众安在线)(备-医疗保险)【2021】(附) 148号
C00017932122020091508941,(众安在线)(备-普通家财险)【2020】(附)086号
C00017932312021120404613,(众安在线)(备-普通意外保险)【2021】(主) 147号
C00017931922021120818573,(众安在线)(备-其他)【2021】(附) 202号</t>
  </si>
  <si>
    <t>随心游境外旅行险升级版</t>
  </si>
  <si>
    <t xml:space="preserve">附加旅行家庭财产保险
附加旅行慰问探访保险（2020版）
附加旅行证件盗抢保险
附加未成年人送返费用补偿保险
附加旅行身故遗体送返及丧葬费用保险（互联网2024版A款）
附加绑架及非法拘禁保险（互联网）
附加个人现金丢失保险
附加旅行变更保险
附加旅行个人行李损失保险(2018版)
附加旅行医疗费用补偿保险（互联网）
附加旅行住院津贴保险（互联网）
附加营运交通工具乘客意外伤害保险（互联网）
附加旅行紧急医疗运送和送返保险（互联网2024版A款）
附加保险事故限制特约保险（互联网2022版）
附加恐怖活动保险（互联网）
附加旅行猝死保险（互联网）
附加旅行个人责任保险（2021版）
附加旅行银行卡盗刷保险
附加托运行李延误保险(2020版)
旅行意外伤害保险（互联网）
附加被保险人境外投保保险（互联网）
附加旅程延误保险（互联网）
附加旅行高风险运动意外伤害保险（互联网）
</t>
  </si>
  <si>
    <t xml:space="preserve">H00017932122016120655281,众安备-家财【2015】附200号
C00017931922020111100012,(众安在线)(备-其他)【2020】(附)104号
H00017932122016120655301,众安备-家财【2015】附204号
H00017931922016120656411,众安备-其他【2015】附208号
C00017931922024062003633
C00017931922021120818573,(众安在线)(备-其他)【2021】(附) 202号
H00017932122016120655271,众安备-家财【2015】附196号
H00017931922016120656391,众安备-其他【2015】附198号
C00017932122018080306611,(众安在线)(备-普通家财险)【2020】(附)012号
C00017932522021112503513,(众安在线)(备-医疗保险)【2021】(附) 148号
C00017932522021112402703,(众安在线)(备-医疗保险)【2021】(附) 157号
C00017932322022122195811
C00017931922024062003733
C00017931922022062915531,(众安在线)(备-其他)【2023】(附) 093号
C00017932322021120304653,(众安在线)(备-普通意外保险)【2021】(附) 226
C00017931922021120304733,(众安在线)(备-其他)【2021】(附) 220号
C00017930922021082305853,(众安在线)(备-责任保险)【2021】(附) 065号
H00017932122016120655291,众安备-家财【2015】附203号
C00017932122020091508941,(众安在线)(备-普通家财险)【2020】(附)086号
C00017932312021120404613,(众安在线)(备-普通意外保险)【2021】(主) 147号
C00017931922023012920663
C00017931922021120818693,(众安在线)(备-其他)【2021】(附) 213号
C00017932322021120304693,(众安在线)(备-普通意外保险)【2021】(附) 219号
</t>
  </si>
  <si>
    <t>随心游境外旅行险普通版</t>
  </si>
  <si>
    <t xml:space="preserve">
附加旅行银行卡盗刷保险
附加托运行李延误保险(2020版)
旅行意外伤害保险（互联网）
附加保险事故限制特约保险（互联网2022版）
附加旅程延误保险（互联网）
附加旅行高风险运动意外伤害保险（互联网）
附加旅行家庭财产保险
附加旅行慰问探访保险（2020版）
附加旅行证件盗抢保险
附加未成年人送返费用补偿保险
附加旅行身故遗体送返及丧葬费用保险（互联网2024版A款）
附加被保险人境外投保保险（互联网）
附加旅行变更保险
附加旅行个人行李损失保险(2018版)
附加旅行医疗费用补偿保险（互联网）
附加旅行住院津贴保险（互联网）
附加营运交通工具乘客意外伤害保险（互联网）
附加旅行紧急医疗运送和送返保险（互联网2024版A款）
附加绑架及非法拘禁保险（互联网）
附加恐怖活动保险（互联网）
附加旅行猝死保险（互联网）
附加旅行个人责任保险（2021版）
</t>
  </si>
  <si>
    <t xml:space="preserve">
H00017932122016120655291,众安备-家财【2015】附203号
C00017932122020091508941,(众安在线)(备-普通家财险)【2020】(附)086号
C00017932312021120404613,(众安在线)(备-普通意外保险)【2021】(主) 147号
C00017931922022062915531,(众安在线)(备-其他)【2023】(附) 093号
C00017931922021120818693,(众安在线)(备-其他)【2021】(附) 213号
C00017932322021120304693,(众安在线)(备-普通意外保险)【2021】(附) 219号
H00017932122016120655281,众安备-家财【2015】附200号
C00017931922020111100012,(众安在线)(备-其他)【2020】(附)104号
H00017932122016120655301,众安备-家财【2015】附204号
H00017931922016120656411,众安备-其他【2015】附208号
C00017931922024062003633
C00017931922023012920663
H00017931922016120656391,众安备-其他【2015】附198号
C00017932122018080306611,(众安在线)(备-普通家财险)【2020】(附)012号
C00017932522021112503513,(众安在线)(备-医疗保险)【2021】(附) 148号
C00017932522021112402703,(众安在线)(备-医疗保险)【2021】(附) 157号
C00017932322022122195811
C00017931922024062003733
C00017931922021120818573,(众安在线)(备-其他)【2021】(附) 202号
C00017932322021120304653,(众安在线)(备-普通意外保险)【2021】(附) 226
C00017931922021120304733,(众安在线)(备-其他)【2021】(附) 220号
C00017930922021082305853,(众安在线)(备-责任保险)【2021】(附) 065号
</t>
  </si>
  <si>
    <t>境外亚洲旅行险升级版</t>
  </si>
  <si>
    <t>附加旅行个人行李损失保险(2018版)
附加旅行紧急医疗运送和送返保险（互联网）
附加旅行银行卡盗刷保险
附加托运行李延误保险(2020版)
附加旅行未成年人送返费用补偿保险（互联网）
附加绑架及非法拘禁保险（互联网）
附加恐怖活动保险（互联网）
附加旅行猝死保险（互联网）
附加旅行个人责任保险（2021版）
附加旅行身故遗体送返及丧葬费用保险（互联网）
附加旅行证件盗抢保险
附加营运交通工具乘客意外伤害保险（互联网）
附加旅行慰问探访保险（互联网）
附加保险事故限制特约保险（互联网2022版）
附加旅程延误保险（互联网）
附加旅行高风险运动意外伤害保险（互联网）
附加旅行家庭财产保险
附加旅行医疗费用补偿保险（互联网）
附加旅行住院津贴保险（互联网）
旅行意外伤害保险（互联网）
附加个人现金丢失保险
附加旅行变更保险</t>
  </si>
  <si>
    <r>
      <rPr>
        <sz val="10"/>
        <color theme="1"/>
        <rFont val="宋体"/>
        <charset val="134"/>
      </rPr>
      <t xml:space="preserve">C00017932122018080306611,(众安在线)(备-普通家财险)【2020】(附)012号
C00017931922021112402553,(众安在线)(备-其他)【2021】(附) 155号
H00017932122016120655291,众安备-家财【2015】附203号
C00017932122020091508941,(众安在线)(备-普通家财险)【2020】(附)086号
C00017931922024041000761
C00017931922021120818573,(众安在线)(备-其他)【2021】(附) 202号
C00017932322021120304653,(众安在线)(备-普通意外保险)【2021】(附) 226
C00017931922021120304733,(众安在线)(备-其他)【2021】(附) 220号
C00017930922021082305853,(众安在线)(备-责任保险)【2021】(附) 065号
C00017931922021112900503,(众安在线)(备-其他)【2021】(附) 153号
H00017932122016120655301,众安备-家财【2015】附204号
C00017932322022122195811
C00017931922024042603301
C00017931922022062915531,(众安在线)(备-其他)【2023】(附) 093号
C00017931922021120818693,(众安在线)(备-其他)【2021】(附) 213号
C00017932322021120304693,(众安在线)(备-普通意外保险)【2021】(附) 219号
H00017932122016120655281,众安备-家财【2015】附200号
C00017932522021112503513,(众安在线)(备-医疗保险)【2021】(附) 148号
C00017932522021112402703,(众安在线)(备-医疗保险)【2021】(附) 157号
C00017932312021120404613,(众安在线)(备-普通意外保险)【2021】(主) 147号
H00017932122016120655271,众安备-家财【2015】附196号
</t>
    </r>
    <r>
      <rPr>
        <strike/>
        <sz val="10"/>
        <color theme="1"/>
        <rFont val="宋体"/>
        <charset val="134"/>
      </rPr>
      <t>C00017931922018080306591,(众安在线)(备-其他)【2020】(附)013号</t>
    </r>
    <r>
      <rPr>
        <sz val="10"/>
        <color theme="1"/>
        <rFont val="宋体"/>
        <charset val="134"/>
      </rPr>
      <t>H00017931922016120656391,众安备-其他【2015】附198号</t>
    </r>
  </si>
  <si>
    <t>境外亚洲旅行险普通版</t>
  </si>
  <si>
    <t>附加旅行住院津贴保险（互联网）
旅行意外伤害保险（互联网）
附加旅程延误保险（互联网）
附加旅行高风险运动意外伤害保险（互联网）
附加旅行紧急医疗运送和送返保险（互联网）
附加旅行银行卡盗刷保险
附加托运行李延误保险(2020版)
附加旅行未成年人送返费用补偿保险（互联网）
附加旅行变更保险
附加旅行个人行李损失保险(2018版)
附加旅行身故遗体送返及丧葬费用保险（互联网）
附加旅行证件盗抢保险
附加营运交通工具乘客意外伤害保险（互联网）
附加旅行慰问探访保险（互联网）
附加保险事故限制特约保险（互联网2022版）
附加旅行猝死保险（互联网）
附加旅行个人责任保险（2021版）
附加旅行医疗费用补偿保险（互联网）</t>
  </si>
  <si>
    <t>C00017932522021112402703,(众安在线)(备-医疗保险)【2021】(附) 157号
C00017932312021120404613,(众安在线)(备-普通意外保险)【2021】(主) 147号
C00017931922021120818693,(众安在线)(备-其他)【2021】(附) 213号
C00017932322021120304693,(众安在线)(备-普通意外保险)【2021】(附) 219号
C00017931922021112402553,(众安在线)(备-其他)【2021】(附) 155号
H00017932122016120655291,众安备-家财【2015】附203号
C00017932122020091508941,(众安在线)(备-普通家财险)【2020】(附)086号
C00017931922024041000761
H00017931922016120656391,众安备-其他【2015】附198号
C00017932122018080306611,(众安在线)(备-普通家财险)【2020】(附)012号
C00017931922021112900503,(众安在线)(备-其他)【2021】(附) 153号
H00017932122016120655301,众安备-家财【2015】附204号
C00017932322022122195811
C00017931922024042603301
C00017931922022062915531,(众安在线)(备-其他)【2023】(附) 093号
C00017931922021120304733,(众安在线)(备-其他)【2021】(附) 220号
C00017930922021082305853,(众安在线)(备-责任保险)【2021】(附) 065号
C00017932522021112503513,(众安在线)(备-医疗保险)【2021】(附) 148号</t>
  </si>
  <si>
    <t>宠物责任险方案一</t>
  </si>
  <si>
    <t>宠物责任保险
宠物责任保险（互联网）</t>
  </si>
  <si>
    <t>C00017930912017122102511,(众安在线)(备-责任保险)【2020】(主)023号
C00017930912022100849253,(众安在线)(备-责任保险)【2023】(主) 011号</t>
  </si>
  <si>
    <t>宠物责任险方案三</t>
  </si>
  <si>
    <t>宠物责任保险（互联网）
宠物责任保险</t>
  </si>
  <si>
    <t>C00017930912022100849253,(众安在线)(备-责任保险)【2023】(主) 011号
C00017930912017122102511,(众安在线)(备-责任保险)【2020】(主)023号</t>
  </si>
  <si>
    <t>宠物责任险方案二</t>
  </si>
  <si>
    <t>众安携程西北游意外险</t>
  </si>
  <si>
    <t>附加个人现金丢失保险
附加旅行猝死保险（互联网）
附加旅行个人责任保险
附加旅行身故遗体送返及丧葬费用保险（互联网）
附加旅行证件盗抢保险
附加意外伤害救护车费用保险（互联网）
营运交通工具乘客意外伤害保险（互联网）
附加旅程延误保险（互联网）
附加旅行高风险运动意外伤害保险（互联网）
附加旅行家庭财产保险
附加旅行慰问探访保险（2020版）
附加旅行住院津贴保险（互联网）
驾乘人员意外伤害保险（互联网）
附加旅行变更保险(2018版)
附加旅行个人行李损失保险(2018版)
附加旅行紧急医疗运送和送返保险（互联网）
附加旅行医疗费用补偿保险（互联网）
附加托运行李延误保险(2020版)
旅行意外伤害保险（互联网）</t>
  </si>
  <si>
    <t>H00017932122016120655271,众安备-家财【2015】附196号
C00017931922021120304733,(众安在线)(备-其他)【2021】(附) 220号
C00017930922019061311872,(众安在线)(备-责任保险)【2019】(附)028号
C00017931922021112900503,(众安在线)(备-其他)【2021】(附) 153号
H00017932122016120655301,众安备-家财【2015】附204号
C00017932522021112201573,(众安在线)(备-医疗保险)【2021】(附) 164号
C00017932312021120404593,(众安在线)(备-普通意外保险)【2021】(主) 151号
C00017931922021120818693,(众安在线)(备-其他)【2021】(附) 213号
C00017932322021120304693,(众安在线)(备-普通意外保险)【2021】(附) 219号
H00017932122016120655281,众安备-家财【2015】附200号
C00017931922020111100012,(众安在线)(备-其他)【2020】(附)104号
C00017932522021112402703,(众安在线)(备-医疗保险)【2021】(附) 157号
C00017932312021120203903,(众安在线)(备-普通意外保险)【2021】(主) 142号
C00017931922018080306591,(众安在线)(备-其他)【2020】(附)013号
C00017932122018080306611,(众安在线)(备-普通家财险)【2020】(附)012号
C00017931922021112402553,(众安在线)(备-其他)【2021】(附) 155号
C00017932522021112503513,(众安在线)(备-医疗保险)【2021】(附) 148号
C00017932122020091508941,(众安在线)(备-普通家财险)【2020】(附)086号
C00017932312021120404613,(众安在线)(备-普通意外保险)【2021】(主) 147号</t>
  </si>
  <si>
    <t>众安携程境外旅行意外伤害保险2023版</t>
  </si>
  <si>
    <t>附加旅行医疗费用补偿保险（互联网）
旅行意外伤害保险（互联网）
附加第三方特约理赔方式保险（互联网）
附加旅行紧急医疗运送和送返保险（互联网）
附加托运行李延误保险(2020版)
营运交通工具乘客意外伤害保险（互联网）
附加旅行猝死保险（互联网）
附加旅行身故遗体送返及丧葬费用保险（互联网）
航班延误或取消保险
附加被保险人境外投保保险（互联网）
附加旅行高风险运动意外伤害保险（互联网）</t>
  </si>
  <si>
    <t>C00017932522021112503513,(众安在线)(备-医疗保险)【2021】(附) 148号
C00017932312021120404613,(众安在线)(备-普通意外保险)【2021】(主) 147号
C00017931922022022417023,(众安在线)(备-其他)【2022】(附) 010号
C00017931922021112402553,(众安在线)(备-其他)【2021】(附) 155号
C00017932122020091508941,(众安在线)(备-普通家财险)【2020】(附)086号
C00017932312021120404593,(众安在线)(备-普通意外保险)【2021】(主) 151号
C00017931922021120304733,(众安在线)(备-其他)【2021】(附) 220号
C00017931922021112900503,(众安在线)(备-其他)【2021】(附) 153号
C00017931912020102618092,(众安在线)(备-其他)【2020】(主) 090号
C00017931922023012920663
C00017932322021120304693,(众安在线)(备-普通意外保险)【2021】(附) 219号</t>
  </si>
  <si>
    <t>携程优享游境内旅行险普通型</t>
  </si>
  <si>
    <t>附加旅行意外伤害住院津贴保险（互联网）
附加旅行个人责任保险
附加旅行突发急性疾病身故保险（互联网）
附加旅行银行卡盗刷保险
附加旅行高风险运动意外伤害保险（互联网）
附加营运交通工具乘客意外伤害保险（互联网）
附加旅程延误保险（互联网）
附加旅行紧急医疗运送和送返保险（互联网）
附加旅行未成年人送返费用补偿保险（互联网）
附加旅行证件盗抢保险
附加旅行医疗费用补偿保险（互联网）
旅行意外伤害保险（互联网）
附加旅行变更保险(2018版)
附加旅行身故遗体送返及丧葬费用保险（互联网）
附加旅行慰问探访保险（2020版）
附加托运行李延误保险(2020版)</t>
  </si>
  <si>
    <t>C00017932522021121013283,(众安在线)(备-医疗保险)【2021】(附) 245号
C00017930922019061311872,(众安在线)(备-责任保险)【2019】(附)028号
C00017931922022122800141,(众安在线)(备-其他)【2024】(附) 047号
H00017932122016120655291,众安备-家财【2015】附203号
C00017932322021120304693,(众安在线)(备-普通意外保险)【2021】(附) 219号
C00017932322022122195811,(众安在线)(备-普通意外保险)【2024】(附) 045号
C00017931922021120818693,(众安在线)(备-其他)【2021】(附) 213号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C00017931922018080306591,(众安在线)(备-其他)【2020】(附)013号
C00017931922021112900503,(众安在线)(备-其他)【2021】(附) 153号
C00017931922020111100012,(众安在线)(备-其他)【2020】(附)104号
C00017932122020091508941,(众安在线)(备-普通家财险)【2020】(附)086号</t>
  </si>
  <si>
    <t>携程优享游境内旅行险经典型</t>
  </si>
  <si>
    <t>附加旅程延误保险（互联网）
附加旅行紧急医疗运送和送返保险（互联网）
附加旅行未成年人送返费用补偿保险（互联网）
附加旅行证件盗抢保险
附加旅行医疗费用补偿保险（互联网）
旅行意外伤害保险（互联网）
附加旅行变更保险(2018版)
附加旅行身故遗体送返及丧葬费用保险（互联网）
附加旅行慰问探访保险（2020版）
附加托运行李延误保险(2020版)
附加旅行意外伤害住院津贴保险（互联网）
附加旅行个人责任保险
附加旅行突发急性疾病身故保险（互联网）
附加旅行银行卡盗刷保险
附加旅行高风险运动意外伤害保险（互联网）
附加营运交通工具乘客意外伤害保险（互联网）</t>
  </si>
  <si>
    <t xml:space="preserve">C00017931922021120818693,(众安在线)(备-其他)【2021】(附) 213号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C00017931922018080306591,(众安在线)(备-其他)【2020】(附)013号
C00017931922021112900503,(众安在线)(备-其他)【2021】(附) 153号
C00017931922020111100012,(众安在线)(备-其他)【2020】(附)104号
C00017932122020091508941,(众安在线)(备-普通家财险)【2020】(附)086号
C00017932522021121013283,(众安在线)(备-医疗保险)【2021】(附) 245号
C00017930922019061311872,(众安在线)(备-责任保险)【2019】(附)028号
C00017931922022122800141,(众安在线)(备-其他)【2024】(附) 047号
H00017932122016120655291,众安备-家财【2015】附203号
C00017932322021120304693,(众安在线)(备-普通意外保险)【2021】(附) 219号
C00017932322022122195811,(众安在线)(备-普通意外保险)【2024】(附) 045号
</t>
  </si>
  <si>
    <t>携程优享游境外旅行险玛瑙计划</t>
  </si>
  <si>
    <t>附加旅行未成年人送返费用补偿保险（互联网）
附加旅行证件盗抢保险
附加旅行医疗费用补偿保险（互联网）
旅行意外伤害保险（互联网）
附加旅行个人行李损失保险(2018版)
附加旅行身故遗体送返及丧葬费用保险（互联网）
附加旅行慰问探访保险（2020版）
附加托运行李延误保险(2020版)
附加旅行意外伤害住院津贴保险（互联网）
附加旅程延误保险（互联网）
附加旅行个人责任保险（2021版）
附加旅行突发急性疾病身故保险（互联网）
附加旅行银行卡盗刷保险
附加旅行高风险运动意外伤害保险（互联网）
附加营运交通工具乘客意外伤害保险（互联网）
附加旅行变更保险(2018版)
附加旅行紧急医疗运送和送返保险（互联网）</t>
  </si>
  <si>
    <t>C00017931922024041000761
H00017932122016120655301,众安备-家财【2015】附204号
C00017932522021112503513,(众安在线)(备-医疗保险)【2021】(附) 148号
C00017932312021120404613,(众安在线)(备-普通意外保险)【2021】(主) 147号
C00017932122018080306611,(众安在线)(备-普通家财险)【2020】(附)012号
C00017931922021112900503,(众安在线)(备-其他)【2021】(附) 153号
C00017931922020111100012,(众安在线)(备-其他)【2020】(附)104号
C00017932122020091508941,(众安在线)(备-普通家财险)【2020】(附)086号
C00017932522021121013283,(众安在线)(备-医疗保险)【2021】(附) 245号
C00017931922021120818693,(众安在线)(备-其他)【2021】(附) 213号
C00017930922021082305853,(众安在线)(备-责任保险)【2021】(附) 065号
C00017931922022122800141,(众安在线)(备-其他)【2024】(附) 047号
H00017932122016120655291,众安备-家财【2015】附203号
C00017932322021120304693,(众安在线)(备-普通意外保险)【2021】(附) 219号
C00017932322022122195811,(众安在线)(备-普通意外保险)【2024】(附) 045号
C00017931922018080306591,(众安在线)(备-其他)【2020】(附)013号
C00017931922021112402553,(众安在线)(备-其他)【2021】(附) 155号</t>
  </si>
  <si>
    <t>携程优享游境外旅行险钻石计划</t>
  </si>
  <si>
    <t>旅行意外伤害保险（互联网）
附加旅行个人行李损失保险(2018版)
附加旅行身故遗体送返及丧葬费用保险（互联网）
附加旅行慰问探访保险（2020版）
附加托运行李延误保险(2020版)
附加旅行意外伤害住院津贴保险（互联网）
附加旅程延误保险（互联网）
附加旅行个人责任保险（2021版）
附加旅行突发急性疾病身故保险（互联网）
附加旅行银行卡盗刷保险
附加旅行高风险运动意外伤害保险（互联网）
附加营运交通工具乘客意外伤害保险（互联网）
附加旅行变更保险(2018版)
附加旅行紧急医疗运送和送返保险（互联网）
附加旅行未成年人送返费用补偿保险（互联网）
附加旅行证件盗抢保险
附加旅行医疗费用补偿保险（互联网）</t>
  </si>
  <si>
    <t>C00017932312021120404613,(众安在线)(备-普通意外保险)【2021】(主) 147号
C00017932122018080306611,(众安在线)(备-普通家财险)【2020】(附)012号
C00017931922021112900503,(众安在线)(备-其他)【2021】(附) 153号
C00017931922020111100012,(众安在线)(备-其他)【2020】(附)104号
C00017932122020091508941,(众安在线)(备-普通家财险)【2020】(附)086号
C00017932522021121013283,(众安在线)(备-医疗保险)【2021】(附) 245号
C00017931922021120818693,(众安在线)(备-其他)【2021】(附) 213号
C00017930922021082305853,(众安在线)(备-责任保险)【2021】(附) 065号
C00017931922022122800141,(众安在线)(备-其他)【2024】(附) 047号
H00017932122016120655291,众安备-家财【2015】附203号
C00017932322021120304693,(众安在线)(备-普通意外保险)【2021】(附) 219号
C00017932322022122195811,(众安在线)(备-普通意外保险)【2024】(附) 045号
C00017931922018080306591,(众安在线)(备-其他)【2020】(附)013号
C00017931922021112402553,(众安在线)(备-其他)【2021】(附) 155号
C00017931922024041000761
H00017932122016120655301,众安备-家财【2015】附204号
C00017932522021112503513,(众安在线)(备-医疗保险)【2021】(附) 148号</t>
  </si>
  <si>
    <t>携程臻亨游境外旅行险玛瑙计划</t>
  </si>
  <si>
    <t>附加旅行个人责任保险（2021版）
附加旅行突发急性疾病身故保险（互联网）
附加旅行银行卡盗刷保险
附加旅行高风险运动意外伤害保险（互联网）
附加营运交通工具乘客意外伤害保险（互联网）
附加旅程延误保险（互联网）
附加旅行紧急医疗运送和送返保险（互联网）
附加旅行未成年人送返费用补偿保险（互联网）
附加旅行证件盗抢保险
附加旅行医疗费用补偿保险（互联网）
旅行意外伤害保险（互联网）
附加旅行变更保险(2018版)
附加旅行身故遗体送返及丧葬费用保险（互联网）
附加旅行慰问探访保险（2020版）
附加托运行李延误保险(2020版)
附加旅行住院津贴保险（互联网）</t>
  </si>
  <si>
    <t>C00017930922021082305853,(众安在线)(备-责任保险)【2021】(附) 065号
C00017931922022122800141,(众安在线)(备-其他)【2024】(附) 047号
H00017932122016120655291,众安备-家财【2015】附203号
C00017932322021120304693,(众安在线)(备-普通意外保险)【2021】(附) 219号
C00017932322022122195811,(众安在线)(备-普通意外保险)【2024】(附) 045号
C00017931922021120818693,(众安在线)(备-其他)【2021】(附) 213号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C00017931922018080306591,(众安在线)(备-其他)【2020】(附)013号
C00017931922021112900503,(众安在线)(备-其他)【2021】(附) 153号
C00017931922020111100012,(众安在线)(备-其他)【2020】(附)104号
C00017932122020091508941,(众安在线)(备-普通家财险)【2020】(附)086号
C00017932522021112402703,(众安在线)(备-医疗保险)【2021】(附) 157号</t>
  </si>
  <si>
    <t>携程臻亨游境外旅行险钻石计划</t>
  </si>
  <si>
    <t>附加旅行高风险运动意外伤害保险（互联网）
附加营运交通工具乘客意外伤害保险（互联网）
附加旅行变更保险(2018版)
附加旅行紧急医疗运送和送返保险（互联网）
附加旅行未成年人送返费用补偿保险（互联网）
附加旅行证件盗抢保险
附加旅行医疗费用补偿保险（互联网）
旅行意外伤害保险（互联网）
附加旅行个人行李损失保险(2018版)
附加旅行身故遗体送返及丧葬费用保险（互联网）
附加旅行慰问探访保险（2020版）
附加托运行李延误保险(2020版)
附加旅行住院津贴保险（互联网）
附加旅程延误保险（互联网）
附加旅行个人责任保险（2021版）
附加旅行突发急性疾病身故保险（互联网）
附加旅行银行卡盗刷保险</t>
  </si>
  <si>
    <t xml:space="preserve">C00017932322021120304693,(众安在线)(备-普通意外保险)【2021】(附) 219号
C00017932322022122195811,(众安在线)(备-普通意外保险)【2024】(附) 045号
C00017931922018080306591,(众安在线)(备-其他)【2020】(附)013号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C00017932122018080306611,(众安在线)(备-普通家财险)【2020】(附)012号
C00017931922021112900503,(众安在线)(备-其他)【2021】(附) 153号
C00017931922020111100012,(众安在线)(备-其他)【2020】(附)104号
C00017932122020091508941,(众安在线)(备-普通家财险)【2020】(附)086号
C00017932522021112402703,(众安在线)(备-医疗保险)【2021】(附) 157号
C00017931922021120818693,(众安在线)(备-其他)【2021】(附) 213号
C00017930922021082305853,(众安在线)(备-责任保险)【2021】(附) 065号
C00017931922022122800141,(众安在线)(备-其他)【2024】(附) 047号
H00017932122016120655291,众安备-家财【2015】附203号
</t>
  </si>
  <si>
    <t>携程臻亨游境外旅行险皇冠计划</t>
  </si>
  <si>
    <t>附加旅行变更保险(2018版)
附加旅行紧急医疗运送和送返保险（互联网）
附加旅行未成年人送返费用补偿保险（互联网）
附加旅行证件盗抢保险
附加旅行医疗费用补偿保险（互联网）
旅行意外伤害保险（互联网）
附加旅行个人行李损失保险(2018版)
附加旅行身故遗体送返及丧葬费用保险（互联网）
附加旅行慰问探访保险（2020版）
附加托运行李延误保险(2020版)
附加旅行住院津贴保险（互联网）
附加旅程延误保险（互联网）
附加旅行个人责任保险（2021版）
附加旅行突发急性疾病身故保险（互联网）
附加旅行银行卡盗刷保险
附加旅行高风险运动意外伤害保险（互联网）
附加营运交通工具乘客意外伤害保险（互联网）</t>
  </si>
  <si>
    <t xml:space="preserve">C00017931922018080306591,(众安在线)(备-其他)【2020】(附)013号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C00017932122018080306611,(众安在线)(备-普通家财险)【2020】(附)012号
C00017931922021112900503,(众安在线)(备-其他)【2021】(附) 153号
C00017931922020111100012,(众安在线)(备-其他)【2020】(附)104号
C00017932122020091508941,(众安在线)(备-普通家财险)【2020】(附)086号
C00017932522021112402703,(众安在线)(备-医疗保险)【2021】(附) 157号
C00017931922021120818693,(众安在线)(备-其他)【2021】(附) 213号
C00017930922021082305853,(众安在线)(备-责任保险)【2021】(附) 065号
C00017931922022122800141,(众安在线)(备-其他)【2024】(附) 047号
H00017932122016120655291,众安备-家财【2015】附203号
C00017932322021120304693,(众安在线)(备-普通意外保险)【2021】(附) 219号
C00017932322022122195811,(众安在线)(备-普通意外保险)【2024】(附) 045号
</t>
  </si>
  <si>
    <t>携程超惠游境外旅行险</t>
  </si>
  <si>
    <t xml:space="preserve">附加旅行身故遗体送返及丧葬费用保险（互联网）
附加托运行李延误保险(2020版)
附加旅行意外伤害住院津贴保险（互联网）
附加旅行法律责任保险（互联网）
附加旅行突发急性疾病身故保险（互联网）
附加旅行高风险运动意外伤害保险（互联网）
附加营运交通工具乘客意外伤害保险（互联网）
附加旅程延误保险（互联网）
附加旅行紧急医疗运送和送返保险（互联网）
附加旅行银行卡盗刷保险
附加旅行医疗费用补偿保险（互联网）
旅行意外伤害保险（互联网）
附加旅行变更保险(2018版)
</t>
  </si>
  <si>
    <t>C00017931922021112900503,(众安在线)(备-其他)【2021】(附) 153号
C00017932122020091508941,(众安在线)(备-普通家财险)【2020】(附)086号
C00017932522021121013283,(众安在线)(备-医疗保险)【2021】(附) 245号
C00017930922023042777133,(众安在线)(备-责任保险)【2024】(附) 065号
C00017931922022122800141,(众安在线)(备-其他)【2024】(附) 047号
C00017932322021120304693,(众安在线)(备-普通意外保险)【2021】(附) 219号
C00017932322022122195811,(众安在线)(备-普通意外保险)【2024】(附) 045号
C00017931922021120818693,(众安在线)(备-其他)【2021】(附) 213号
C00017931922021112402553,(众安在线)(备-其他)【2021】(附) 155号
H00017932122016120655291,众安备-家财【2015】附203号
C00017932522021112503513,(众安在线)(备-医疗保险)【2021】(附) 148号
C00017932312021120404613,(众安在线)(备-普通意外保险)【2021】(主) 147号
C00017931922018080306591,(众安在线)(备-其他)【2020】(附)013号</t>
  </si>
  <si>
    <t>携程邮轮境外旅行险</t>
  </si>
  <si>
    <t>附加旅行变更保险(2018版)
附加旅行紧急医疗运送和送返保险（互联网）
附加旅行未成年人送返费用补偿保险（互联网）
附加邮轮旅行不便保险（互联网）
附加营运交通工具乘客意外伤害保险（互联网）
附加旅行个人行李损失保险(2018版)
附加旅行身故遗体送返及丧葬费用保险（互联网）
附加旅行慰问探访保险（互联网）
附加旅行医疗费用补偿保险（互联网）
旅行意外伤害保险（互联网）
附加旅行个人责任保险（2021版）
附加旅行突发急性疾病身故保险（互联网）
附加旅行银行卡盗刷保险
附加旅行住院津贴保险（互联网）</t>
  </si>
  <si>
    <t>C00017931922018080306591,(众安在线)(备-其他)【2020】(附)013号
C00017931922021112402553,(众安在线)(备-其他)【2021】(附) 155号
C00017931922024041000761
C00017931922021121012393,(众安在线)(备-其他)【2021】(附) 190号
C00017932322022122195811,(众安在线)(备-普通意外保险)【2024】(附) 045号
C00017932122018080306611,(众安在线)(备-普通家财险)【2020】(附)012号
C00017931922021112900503,(众安在线)(备-其他)【2021】(附) 153号
C00017931922024042603301
C00017932522021112503513,(众安在线)(备-医疗保险)【2021】(附) 148号
C00017932312021120404613,(众安在线)(备-普通意外保险)【2021】(主) 147号
C00017930922021082305853,(众安在线)(备-责任保险)【2021】(附) 065号
C00017931922022122800141,(众安在线)(备-其他)【2024】(附) 047号
H00017932122016120655291,众安备-家财【2015】附203号
C00017932522021112402703,(众安在线)(备-医疗保险)【2021】(附) 157号</t>
  </si>
  <si>
    <t>携程超惠游境内旅行险航延款基础款</t>
  </si>
  <si>
    <t>附加旅行医疗费用补偿保险（互联网）
旅行意外伤害保险（互联网）
附加航班延误或取消保险(2020版）
附加旅行托运行李延误保险（互联网）
附加旅行住院津贴保险（互联网）
附加旅行个人行李损失保险（互联网）
附加旅行高风险运动意外伤害保险（互联网）
附加营运交通工具乘客意外伤害保险（互联网）
附加保险事故限制特约保险（互联网2022版）
附加旅行突发急性疾病身故保险（互联网）</t>
  </si>
  <si>
    <t>C00017932522021112503513,(众安在线)(备-医疗保险)【2021】(附) 148号
C00017932312021120404613,(众安在线)(备-普通意外保险)【2021】(主) 147号
C00017931922020120416762,(众安在线)(备-其他)【2021】(附)011号
C00017932122024080601173
C00017932522021112402703,(众安在线)(备-医疗保险)【2021】(附) 157号
C00017932122021120818833,(众安在线)(备-普通家财险)【2021】(附) 217号
C00017932322021120304693,(众安在线)(备-普通意外保险)【2021】(附) 219号
C00017932322022122195811,(众安在线)(备-普通意外保险)【2024】(附) 045号
C00017931922022062915531,(众安在线)(备-其他)【2023】(附) 093号
C00017931922022122800141,(众安在线)(备-其他)【2024】(附) 047号</t>
  </si>
  <si>
    <t>携程超惠游境内旅行险航延款升级款</t>
  </si>
  <si>
    <t>附加旅行个人行李损失保险（互联网）
附加旅行高风险运动意外伤害保险（互联网）
附加营运交通工具乘客意外伤害保险（互联网）
附加保险事故限制特约保险（互联网2022版）
附加旅行突发急性疾病身故保险（互联网）
附加旅行医疗费用补偿保险（互联网）
旅行意外伤害保险（互联网）
附加航班延误或取消保险(2020版）
附加旅行托运行李延误保险（互联网）
附加旅行住院津贴保险（互联网）</t>
  </si>
  <si>
    <t xml:space="preserve">C00017932122021120818833,(众安在线)(备-普通家财险)【2021】(附) 217号
C00017932322021120304693,(众安在线)(备-普通意外保险)【2021】(附) 219号
C00017932322022122195811,(众安在线)(备-普通意外保险)【2024】(附) 045号
C00017931922022062915531,(众安在线)(备-其他)【2023】(附) 093号
C00017931922022122800141,(众安在线)(备-其他)【2024】(附) 047号
C00017932522021112503513,(众安在线)(备-医疗保险)【2021】(附) 148号
C00017932312021120404613,(众安在线)(备-普通意外保险)【2021】(主) 147号
C00017931922020120416762,(众安在线)(备-其他)【2021】(附)011号
C00017932122024080601173
C00017932522021112402703,(众安在线)(备-医疗保险)【2021】(附) 157号
</t>
  </si>
  <si>
    <t>携程超惠游境内旅行险航延款尊贵款</t>
  </si>
  <si>
    <t xml:space="preserve">附加航班延误或取消保险(2020版）
附加旅行托运行李延误保险（互联网）
附加旅行住院津贴保险（互联网）
附加旅行个人行李损失保险（互联网）
附加旅行高风险运动意外伤害保险（互联网）
附加营运交通工具乘客意外伤害保险（互联网）
附加保险事故限制特约保险（互联网2022版）
附加旅行突发急性疾病身故保险（互联网）
附加旅行医疗费用补偿保险（互联网）
旅行意外伤害保险（互联网）
</t>
  </si>
  <si>
    <t>C00017931922020120416762,(众安在线)(备-其他)【2021】(附)011号
C00017932122024080601173
C00017932522021112402703,(众安在线)(备-医疗保险)【2021】(附) 157号
C00017932122021120818833,(众安在线)(备-普通家财险)【2021】(附) 217号
C00017932322021120304693,(众安在线)(备-普通意外保险)【2021】(附) 219号
C00017932322022122195811,(众安在线)(备-普通意外保险)【2024】(附) 045号
C00017931922022062915531,(众安在线)(备-其他)【2023】(附) 093号
C00017931922022122800141,(众安在线)(备-其他)【2024】(附) 047号
C00017932522021112503513,(众安在线)(备-医疗保险)【2021】(附) 148号
C00017932312021120404613,(众安在线)(备-普通意外保险)【2021】(主) 147号</t>
  </si>
  <si>
    <t>携程超惠游境内旅行险基础款10万</t>
  </si>
  <si>
    <t>附加救护车费用医疗保险（互联网版)
附加旅行住院津贴保险（互联网）
附加保险事故限制特约保险（互联网2022版）
附加旅行高风险运动意外伤害保险（互联网）
附加营运交通工具乘客意外伤害保险（互联网）
附加旅行突发急性疾病身故保险（互联网）
附加旅行医疗费用补偿保险（互联网）
旅行意外伤害保险（互联网）</t>
  </si>
  <si>
    <t xml:space="preserve">C00017932522022030427133,(众安在线)(备-医疗保险)【2023】(附) 024号
C00017932522021112402703,(众安在线)(备-医疗保险)【2021】(附) 157号
C00017931922022062915531,(众安在线)(备-其他)【2023】(附) 093号
C00017932322021120304693,(众安在线)(备-普通意外保险)【2021】(附) 219号
C00017932322022122195811,(众安在线)(备-普通意外保险)【2024】(附) 045号
C00017931922022122800141,(众安在线)(备-其他)【2024】(附) 047号
C00017932522021112503513,(众安在线)(备-医疗保险)【2021】(附) 148号
C00017932312021120404613,(众安在线)(备-普通意外保险)【2021】(主) 147号
</t>
  </si>
  <si>
    <t>携程超惠游境内旅行险基础款20万</t>
  </si>
  <si>
    <t>附加保险事故限制特约保险（互联网2022版）
附加旅行高风险运动意外伤害保险（互联网）
附加营运交通工具乘客意外伤害保险（互联网）
附加旅行突发急性疾病身故保险（互联网）
附加旅行医疗费用补偿保险（互联网）
旅行意外伤害保险（互联网）
附加救护车费用医疗保险（互联网版)
附加旅行住院津贴保险（互联网）</t>
  </si>
  <si>
    <t>C00017931922022062915531,(众安在线)(备-其他)【2023】(附) 093号
C00017932322021120304693,(众安在线)(备-普通意外保险)【2021】(附) 219号
C00017932322022122195811,(众安在线)(备-普通意外保险)【2024】(附) 045号
C00017931922022122800141,(众安在线)(备-其他)【2024】(附) 047号
C00017932522021112503513,(众安在线)(备-医疗保险)【2021】(附) 148号
C00017932312021120404613,(众安在线)(备-普通意外保险)【2021】(主) 147号
C00017932522022030427133,(众安在线)(备-医疗保险)【2023】(附) 024号
C00017932522021112402703,(众安在线)(备-医疗保险)【2021】(附) 157号</t>
  </si>
  <si>
    <t>携程超惠游境内旅行险基础款30万</t>
  </si>
  <si>
    <t>附加旅行突发急性疾病身故保险（互联网）
附加旅行医疗费用补偿保险（互联网）
旅行意外伤害保险（互联网）
附加救护车费用医疗保险（互联网版)
附加旅行住院津贴保险（互联网）
附加保险事故限制特约保险（互联网2022版）
附加旅行高风险运动意外伤害保险（互联网）
附加营运交通工具乘客意外伤害保险（互联网）</t>
  </si>
  <si>
    <t xml:space="preserve">C00017931922022122800141,(众安在线)(备-其他)【2024】(附) 047号
C00017932522021112503513,(众安在线)(备-医疗保险)【2021】(附) 148号
C00017932312021120404613,(众安在线)(备-普通意外保险)【2021】(主) 147号
C00017932522022030427133,(众安在线)(备-医疗保险)【2023】(附) 024号
C00017932522021112402703,(众安在线)(备-医疗保险)【2021】(附) 157号
C00017931922022062915531,(众安在线)(备-其他)【2023】(附) 093号
C00017932322021120304693,(众安在线)(备-普通意外保险)【2021】(附) 219号
C00017932322022122195811,(众安在线)(备-普通意外保险)【2024】(附) 045号
</t>
  </si>
  <si>
    <t>携程超惠游境内旅行险基础款50万</t>
  </si>
  <si>
    <t>附加旅行医疗费用补偿保险（互联网）
旅行意外伤害保险（互联网）
附加救护车费用医疗保险（互联网版)
附加旅行住院津贴保险（互联网）
附加保险事故限制特约保险（互联网2022版）
附加旅行高风险运动意外伤害保险（互联网）
附加营运交通工具乘客意外伤害保险（互联网）
附加旅行突发急性疾病身故保险（互联网）</t>
  </si>
  <si>
    <t>C00017932522021112503513,(众安在线)(备-医疗保险)【2021】(附) 148号
C00017932312021120404613,(众安在线)(备-普通意外保险)【2021】(主) 147号
C00017932522022030427133,(众安在线)(备-医疗保险)【2023】(附) 024号
C00017932522021112402703,(众安在线)(备-医疗保险)【2021】(附) 157号
C00017931922022062915531,(众安在线)(备-其他)【2023】(附) 093号
C00017932322021120304693,(众安在线)(备-普通意外保险)【2021】(附) 219号
C00017932322022122195811,(众安在线)(备-普通意外保险)【2024】(附) 045号
C00017931922022122800141,(众安在线)(备-其他)【2024】(附) 047号</t>
  </si>
  <si>
    <t>携程超惠游境内旅行险基础款80万</t>
  </si>
  <si>
    <t xml:space="preserve">附加救护车费用医疗保险（互联网版)
附加旅行住院津贴保险（互联网）
附加保险事故限制特约保险（互联网2022版）
附加旅行高风险运动意外伤害保险（互联网）
附加营运交通工具乘客意外伤害保险（互联网）
附加旅行突发急性疾病身故保险（互联网）
附加旅行医疗费用补偿保险（互联网）
旅行意外伤害保险（互联网）
</t>
  </si>
  <si>
    <t>携程超惠游境内旅行险基础款100万</t>
  </si>
  <si>
    <t xml:space="preserve">附加保险事故限制特约保险（互联网2022版）
附加旅行高风险运动意外伤害保险（互联网）
附加营运交通工具乘客意外伤害保险（互联网）
附加旅行突发急性疾病身故保险（互联网）
附加旅行医疗费用补偿保险（互联网）
旅行意外伤害保险（互联网）
附加救护车费用医疗保险（互联网版)
附加旅行住院津贴保险（互联网）
</t>
  </si>
  <si>
    <t xml:space="preserve">C00017931922022062915531,(众安在线)(备-其他)【2023】(附) 093号
C00017932322021120304693,(众安在线)(备-普通意外保险)【2021】(附) 219号
C00017932322022122195811,(众安在线)(备-普通意外保险)【2024】(附) 045号
C00017931922022122800141,(众安在线)(备-其他)【2024】(附) 047号
C00017932522021112503513,(众安在线)(备-医疗保险)【2021】(附) 148号
C00017932312021120404613,(众安在线)(备-普通意外保险)【2021】(主) 147号
C00017932522022030427133,(众安在线)(备-医疗保险)【2023】(附) 024号
C00017932522021112402703,(众安在线)(备-医疗保险)【2021】(附) 157号
</t>
  </si>
  <si>
    <t>签证境外全球旅行险普通版</t>
  </si>
  <si>
    <t xml:space="preserve">附加保险事故限制特约保险（互联网2022版）
附加旅行猝死保险（互联网）
附加旅行紧急医疗运送和送返保险（互联网）
附加旅行慰问探访保险（2020版）
附加托运行李延误保险(2020版)
附加旅行住院津贴保险（互联网）
附加旅程延误保险（互联网）
附加旅行个人行李损失保险(2018版)
附加旅行身故遗体送返及丧葬费用保险（互联网）
附加旅行银行卡盗刷保险
附加旅行高风险运动意外伤害保险（互联网）
附加营运交通工具乘客意外伤害保险（互联网）
附加旅行变更保险(2018版)
附加旅行个人责任保险（2021版）
附加旅行未成年人送返费用补偿保险（互联网）
附加旅行证件盗抢保险
附加旅行医疗费用补偿保险（互联网）
旅行意外伤害保险（互联网）
</t>
  </si>
  <si>
    <t>C00017931922022062915531,(众安在线)(备-其他)【2023】(附) 093号
C00017931922021120304733,(众安在线)(备-其他)【2021】(附) 220号
C00017931922021112402553,(众安在线)(备-其他)【2021】(附) 155号
C00017931922020111100012,(众安在线)(备-其他)【2020】(附)104号
C00017932122020091508941,(众安在线)(备-普通家财险)【2020】(附)086号
C00017932522021112402703,(众安在线)(备-医疗保险)【2021】(附) 157号
C00017931922021120818693,(众安在线)(备-其他)【2021】(附) 213号
C00017932122018080306611,(众安在线)(备-普通家财险)【2020】(附)012号
C00017931922021112900503,(众安在线)(备-其他)【2021】(附) 153号
H00017932122016120655291,众安备-家财【2015】附203号
C00017932322021120304693,(众安在线)(备-普通意外保险)【2021】(附) 219号
C00017932322022122195811,(众安在线)(备-普通意外保险)【2024】(附) 045号
C00017931922018080306591,(众安在线)(备-其他)【2020】(附)013号
C00017930922021082305853,(众安在线)(备-责任保险)【2021】(附) 065号
C00017931922024041000761
H00017932122016120655301,众安备-家财【2015】附204号
C00017932522021112503513,(众安在线)(备-医疗保险)【2021】(附) 148号
C00017932312021120404613,(众安在线)(备-普通意外保险)【2021】(主) 147号</t>
  </si>
  <si>
    <t>签证境外全球旅行险升级版</t>
  </si>
  <si>
    <t>附加个人现金丢失保险
附加旅行猝死保险（互联网）
附加旅行家庭财产保险
附加旅行未成年人送返费用补偿保险（互联网）
附加旅行证件盗抢保险
附加旅行高风险运动意外伤害保险（互联网）
附加营运交通工具乘客意外伤害保险（互联网）
附加绑架及非法拘禁保险（互联网）
附加旅程延误保险（互联网）
附加旅行个人行李损失保险(2018版)
附加旅行紧急医疗运送和送返保险（互联网）
附加旅行慰问探访保险（2020版）
附加托运行李延误保险(2020版)
附加旅行医疗费用补偿保险（互联网）
旅行意外伤害保险（互联网）
附加保险事故限制特约保险（互联网2022版）
附加旅行变更保险(2018版)
附加旅行个人责任保险（2021版）
附加旅行身故遗体送返及丧葬费用保险（互联网）
附加旅行银行卡盗刷保险
附加恐怖活动保险（互联网）
附加旅行住院津贴保险（互联网）</t>
  </si>
  <si>
    <t>H00017932122016120655271,众安备-家财【2015】附196号
C00017931922021120304733,(众安在线)(备-其他)【2021】(附) 220号
H00017932122016120655281,众安备-家财【2015】附200号
C00017931922024041000761
H00017932122016120655301,众安备-家财【2015】附204号
C00017932322021120304693,(众安在线)(备-普通意外保险)【2021】(附) 219号
C00017932322022122195811,(众安在线)(备-普通意外保险)【2024】(附) 045号
C00017931922021120818573,(众安在线)(备-其他)【2021】(附) 202号
C00017931922021120818693,(众安在线)(备-其他)【2021】(附) 213号
C00017932122018080306611,(众安在线)(备-普通家财险)【2020】(附)012号
C00017931922021112402553,(众安在线)(备-其他)【2021】(附) 155号
C00017931922020111100012,(众安在线)(备-其他)【2020】(附)104号
C00017932122020091508941,(众安在线)(备-普通家财险)【2020】(附)086号
C00017932522021112503513,(众安在线)(备-医疗保险)【2021】(附) 148号
C00017932312021120404613,(众安在线)(备-普通意外保险)【2021】(主) 147号
C00017931922022062915531,(众安在线)(备-其他)【2023】(附) 093号
C00017931922018080306591,(众安在线)(备-其他)【2020】(附)013号
C00017930922021082305853,(众安在线)(备-责任保险)【2021】(附) 065号
C00017931922021112900503,(众安在线)(备-其他)【2021】(附) 153号
H00017932122016120655291,众安备-家财【2015】附203号
C00017932322021120304653,(众安在线)(备-普通意外保险)【2021】(附) 226
C00017932522021112402703,(众安在线)(备-医疗保险)【2021】(附) 157号</t>
  </si>
  <si>
    <t>签证境外全球旅行险高端版</t>
  </si>
  <si>
    <t>附加旅行个人行李损失保险(2018版)
附加旅行紧急医疗运送和送返保险（互联网）
附加旅行慰问探访保险（2020版）
附加托运行李延误保险(2020版)
附加旅行医疗费用补偿保险（互联网）
旅行意外伤害保险（互联网）
附加保险事故限制特约保险（互联网2022版）
附加旅行变更保险(2018版)
附加旅行个人责任保险（2021版）
附加旅行身故遗体送返及丧葬费用保险（互联网）
附加旅行银行卡盗刷保险
附加恐怖活动保险（互联网）
附加旅行住院津贴保险（互联网）
附加个人现金丢失保险
附加旅行猝死保险（互联网）
附加旅行家庭财产保险
附加旅行未成年人送返费用补偿保险（互联网）
附加旅行证件盗抢保险
附加旅行高风险运动意外伤害保险（互联网）
附加营运交通工具乘客意外伤害保险（互联网）
附加绑架及非法拘禁保险（互联网）
附加旅程延误保险（互联网）</t>
  </si>
  <si>
    <t>C00017932122018080306611,(众安在线)(备-普通家财险)【2020】(附)012号
C00017931922021112402553,(众安在线)(备-其他)【2021】(附) 155号
C00017931922020111100012,(众安在线)(备-其他)【2020】(附)104号
C00017932122020091508941,(众安在线)(备-普通家财险)【2020】(附)086号
C00017932522021112503513,(众安在线)(备-医疗保险)【2021】(附) 148号
C00017932312021120404613,(众安在线)(备-普通意外保险)【2021】(主) 147号
C00017931922022062915531,(众安在线)(备-其他)【2023】(附) 093号
C00017931922018080306591,(众安在线)(备-其他)【2020】(附)013号
C00017930922021082305853,(众安在线)(备-责任保险)【2021】(附) 065号
C00017931922021112900503,(众安在线)(备-其他)【2021】(附) 153号
H00017932122016120655291,众安备-家财【2015】附203号
C00017932322021120304653,(众安在线)(备-普通意外保险)【2021】(附) 226
C00017932522021112402703,(众安在线)(备-医疗保险)【2021】(附) 157号
H00017932122016120655271,众安备-家财【2015】附196号
C00017931922021120304733,(众安在线)(备-其他)【2021】(附) 220号
H00017932122016120655281,众安备-家财【2015】附200号
C00017931922024041000761
H00017932122016120655301,众安备-家财【2015】附204号
C00017932322021120304693,(众安在线)(备-普通意外保险)【2021】(附) 219号
C00017932322022122195811,(众安在线)(备-普通意外保险)【2024】(附) 045号
C00017931922021120818573,(众安在线)(备-其他)【2021】(附) 202号
C00017931922021120818693,(众安在线)(备-其他)【2021】(附) 213号</t>
  </si>
  <si>
    <t>全球旅行险特惠版</t>
  </si>
  <si>
    <t xml:space="preserve">附加营运交通工具乘客意外伤害保险（互联网）
附加保险事故限制特约保险（互联网2022版）
附加旅行个人行李损失保险(2018版)
附加旅行紧急医疗运送和送返保险（互联网）
附加旅行未成年人送返费用补偿保险（互联网）
附加旅行证件盗抢保险
附加旅行医疗费用补偿保险（互联网）
旅行意外伤害保险（互联网）
附加被保险人境外投保保险（互联网）
附加旅行个人责任保险（2021版）
附加旅行身故遗体送返及丧葬费用保险（互联网）
附加旅行慰问探访保险（2020版）
附加恐怖活动保险（互联网）
附加旅行住院津贴保险（互联网）
附加个人现金丢失保险
附加旅行家庭财产保险
附加旅行突发急性疾病身故保险（互联网）
附加旅行银行卡盗刷保险
附加旅行高风险运动意外伤害保险（互联网）
</t>
  </si>
  <si>
    <t>C00017932322022122195811,(众安在线)(备-普通意外保险)【2024】(附) 045号
C00017931922022062915531,(众安在线)(备-其他)【2023】(附) 093号
C00017932122018080306611,(众安在线)(备-普通家财险)【2020】(附)012号
C00017931922021112402553,(众安在线)(备-其他)【2021】(附) 155号
C00017931922024041000761
H00017932122016120655301,众安备-家财【2015】附204号
C00017932522021112503513,(众安在线)(备-医疗保险)【2021】(附) 148号
C00017932312021120404613,(众安在线)(备-普通意外保险)【2021】(主) 147号
C00017931922023012920663,(众安在线)(备-其他)【2024】(附) 055号
C00017930922021082305853,(众安在线)(备-责任保险)【2021】(附) 065号
C00017931922021112900503,(众安在线)(备-其他)【2021】(附) 153号
C00017931922020111100012,(众安在线)(备-其他)【2020】(附)104号
C00017932322021120304653,(众安在线)(备-普通意外保险)【2021】(附) 226
C00017932522021112402703,(众安在线)(备-医疗保险)【2021】(附) 157号
H00017932122016120655271,众安备-家财【2015】附196号
H00017932122016120655281,众安备-家财【2015】附200号
C00017931922022122800141,(众安在线)(备-其他)【2024】(附) 047号
H00017932122016120655291,众安备-家财【2015】附203号
C00017932322021120304693,(众安在线)(备-普通意外保险)【2021】(附) 219号</t>
  </si>
  <si>
    <t>全球旅行险基础版</t>
  </si>
  <si>
    <t xml:space="preserve">附加保险事故限制特约保险（互联网2022版）
附加旅程延误保险（互联网）
附加旅行个人行李损失保险(2018版)
附加旅行紧急医疗运送和送返保险（互联网）
附加旅行未成年人送返费用补偿保险（互联网）
附加旅行证件盗抢保险
附加旅行高风险运动意外伤害保险（互联网）
附加营运交通工具乘客意外伤害保险（互联网）
附加被保险人境外投保保险（互联网）
附加旅行变更保险(2018版)
附加旅行个人责任保险（2021版）
附加旅行身故遗体送返及丧葬费用保险（互联网）
附加旅行慰问探访保险（2020版）
附加托运行李延误保险(2020版)
附加旅行医疗费用补偿保险（互联网）
旅行意外伤害保险（互联网）
附加保险事故限制特约保险（互联网）
附加个人现金丢失保险
附加旅行猝死保险（互联网）
附加旅行家庭财产保险
附加旅行突发急性疾病身故保险（互联网）
附加旅行银行卡盗刷保险
附加恐怖活动保险（互联网）
附加旅行住院津贴保险（互联网）
</t>
  </si>
  <si>
    <t>C00017931922022062915531,(众安在线)(备-其他)【2023】(附) 093号
C00017931922021120818693,(众安在线)(备-其他)【2021】(附) 213号
C00017932122018080306611,(众安在线)(备-普通家财险)【2020】(附)012号
C00017931922021112402553,(众安在线)(备-其他)【2021】(附) 155号
C00017931922024041000761
H00017932122016120655301,众安备-家财【2015】附204号
C00017932322021120304693,(众安在线)(备-普通意外保险)【2021】(附) 219号
C00017932322022122195811,(众安在线)(备-普通意外保险)【2024】(附) 045号
C00017931922023012920663,(众安在线)(备-其他)【2024】(附) 055号
C00017931922018080306591,(众安在线)(备-其他)【2020】(附)013号
C00017930922021082305853,(众安在线)(备-责任保险)【2021】(附) 065号
C00017931922021112900503,(众安在线)(备-其他)【2021】(附) 153号
C00017931922020111100012,(众安在线)(备-其他)【2020】(附)104号
C00017932122020091508941,(众安在线)(备-普通家财险)【2020】(附)086号
C00017932522021112503513,(众安在线)(备-医疗保险)【2021】(附) 148号
C00017932312021120404613,(众安在线)(备-普通意外保险)【2021】(主) 147号
C00017931922021122131963,(众安在线)(备-其他)【2021】(附) 238号
H00017932122016120655271,众安备-家财【2015】附196号
C00017931922021120304733,(众安在线)(备-其他)【2021】(附) 220号
H00017932122016120655281,众安备-家财【2015】附200号
C00017931922022122800141,(众安在线)(备-其他)【2024】(附) 047号
H00017932122016120655291,众安备-家财【2015】附203号
C00017932322021120304653,(众安在线)(备-普通意外保险)【2021】(附) 226
C00017932522021112402703,(众安在线)(备-医疗保险)【2021】(附) 157号</t>
  </si>
  <si>
    <t>全球旅行险标准版</t>
  </si>
  <si>
    <t>附加保险事故限制特约保险（互联网2022版）
附加旅程延误保险（互联网）
附加旅行个人责任保险（2021版）
附加旅行身故遗体送返及丧葬费用保险（互联网）
附加旅行慰问探访保险（2020版）
附加托运行李延误保险(2020版)
附加旅行医疗费用补偿保险（互联网）
旅行意外伤害保险（互联网）
附加被保险人境外投保保险（互联网）
附加旅行变更保险(2018版)
附加旅行家庭财产保险
附加旅行突发急性疾病身故保险（互联网）
附加旅行银行卡盗刷保险
附加恐怖活动保险（互联网）
附加旅行住院津贴保险（互联网）
附加个人现金丢失保险
附加旅行个人行李损失保险(2018版)
附加旅行紧急医疗运送和送返保险（互联网）
附加旅行未成年人送返费用补偿保险（互联网）
附加旅行证件盗抢保险
附加旅行高风险运动意外伤害保险（互联网）
附加营运交通工具乘客意外伤害保险（互联网）</t>
  </si>
  <si>
    <t>C00017931922022062915531,(众安在线)(备-其他)【2023】(附) 093号
C00017931922021120818693,(众安在线)(备-其他)【2021】(附) 213号
C00017930922021082305853,(众安在线)(备-责任保险)【2021】(附) 065号
C00017931922021112900503,(众安在线)(备-其他)【2021】(附) 153号
C00017931922020111100012,(众安在线)(备-其他)【2020】(附)104号
C00017932122020091508941,(众安在线)(备-普通家财险)【2020】(附)086号
C00017932522021112503513,(众安在线)(备-医疗保险)【2021】(附) 148号
C00017932312021120404613,(众安在线)(备-普通意外保险)【2021】(主) 147号
C00017931922023012920663,(众安在线)(备-其他)【2024】(附) 055号
C00017931922018080306591,(众安在线)(备-其他)【2020】(附)013号
H00017932122016120655281,众安备-家财【2015】附200号
C00017931922022122800141,(众安在线)(备-其他)【2024】(附) 047号
H00017932122016120655291,众安备-家财【2015】附203号
C00017932322021120304653,(众安在线)(备-普通意外保险)【2021】(附) 226
C00017932522021112402703,(众安在线)(备-医疗保险)【2021】(附) 157号
H00017932122016120655271,众安备-家财【2015】附196号
C00017932122018080306611,(众安在线)(备-普通家财险)【2020】(附)012号
C00017931922021112402553,(众安在线)(备-其他)【2021】(附) 155号
C00017931922024041000761
H00017932122016120655301,众安备-家财【2015】附204号
C00017932322021120304693,(众安在线)(备-普通意外保险)【2021】(附) 219号
C00017932322022122195811,(众安在线)(备-普通意外保险)【2024】(附) 045号</t>
  </si>
  <si>
    <t>全球旅行险经典版</t>
  </si>
  <si>
    <t xml:space="preserve">附加旅行变更保险(2018版)
附加旅行家庭财产保险
附加旅行突发急性疾病身故保险（互联网）
附加旅行银行卡盗刷保险
附加托运行李延误保险(2020版)
附加旅行医疗费用补偿保险（互联网）
旅行意外伤害保险（互联网）
附加个人现金丢失保险
附加旅行个人行李损失保险(2018版)
附加旅行紧急医疗运送和送返保险（互联网）
附加旅行未成年人送返费用补偿保险（互联网）
附加旅行证件盗抢保险
附加恐怖活动保险（互联网）
附加旅行住院津贴保险（互联网）
附加保险事故限制特约保险（互联网2022版）
附加旅程延误保险（互联网）
附加旅行个人责任保险（2021版）
附加旅行身故遗体送返及丧葬费用保险（互联网）
附加旅行慰问探访保险（2020版）
附加签证拒签保险（互联网）
附加旅行高风险运动意外伤害保险（互联网）
附加营运交通工具乘客意外伤害保险（互联网）
附加被保险人境外投保保险（互联网）
</t>
  </si>
  <si>
    <t>C00017931922018080306591,(众安在线)(备-其他)【2020】(附)013号
H00017932122016120655281,众安备-家财【2015】附200号
C00017931922022122800141,(众安在线)(备-其他)【2024】(附) 047号
H00017932122016120655291,众安备-家财【2015】附203号
C00017932122020091508941,(众安在线)(备-普通家财险)【2020】(附)086号
C00017932522021112503513,(众安在线)(备-医疗保险)【2021】(附) 148号
C00017932312021120404613,(众安在线)(备-普通意外保险)【2021】(主) 147号
H00017932122016120655271,众安备-家财【2015】附196号
C00017932122018080306611,(众安在线)(备-普通家财险)【2020】(附)012号
C00017931922021112402553,(众安在线)(备-其他)【2021】(附) 155号
C00017931922024041000761
H00017932122016120655301,众安备-家财【2015】附204号
C00017932322021120304653,(众安在线)(备-普通意外保险)【2021】(附) 226
C00017932522021112402703,(众安在线)(备-医疗保险)【2021】(附) 157号
C00017931922022062915531,(众安在线)(备-其他)【2023】(附) 093号
C00017931922021120818693,(众安在线)(备-其他)【2021】(附) 213号
C00017930922021082305853,(众安在线)(备-责任保险)【2021】(附) 065号
C00017931922021112900503,(众安在线)(备-其他)【2021】(附) 153号
C00017931922020111100012,(众安在线)(备-其他)【2020】(附)104号
C00017931922021121013493,(众安在线)(备-其他)【2021】(附) 246号
C00017932322021120304693,(众安在线)(备-普通意外保险)【2021】(附) 219号
C00017932322022122195811,(众安在线)(备-普通意外保险)【2024】(附) 045号
C00017931922023012920663,(众安在线)(备-其他)【2024】(附) 055号</t>
  </si>
  <si>
    <t>全球旅行险尊贵版</t>
  </si>
  <si>
    <t xml:space="preserve">附加旅行突发急性疾病身故保险（互联网）
附加旅行银行卡盗刷保险
附加托运行李延误保险(2020版)
附加旅行医疗费用补偿保险（互联网）
旅行意外伤害保险（互联网）
附加个人现金丢失保险
附加旅行个人行李损失保险(2018版)
附加旅行紧急医疗运送和送返保险（互联网）
附加旅行未成年人送返费用补偿保险（互联网）
附加旅行证件盗抢保险
附加恐怖活动保险（互联网）
附加旅行住院津贴保险（互联网）
附加保险事故限制特约保险（互联网2022版）
附加旅程延误保险（互联网）
附加旅行个人责任保险（2021版）
附加旅行身故遗体送返及丧葬费用保险（互联网）
附加旅行慰问探访保险（2020版）
附加签证拒签保险（互联网）
附加旅行高风险运动意外伤害保险（互联网）
附加营运交通工具乘客意外伤害保险（互联网）
附加被保险人境外投保保险（互联网）
附加旅行变更保险(2018版)
附加旅行家庭财产保险
</t>
  </si>
  <si>
    <t>C00017931922022122800141,(众安在线)(备-其他)【2024】(附) 047号
H00017932122016120655291,众安备-家财【2015】附203号
C00017932122020091508941,(众安在线)(备-普通家财险)【2020】(附)086号
C00017932522021112503513,(众安在线)(备-医疗保险)【2021】(附) 148号
C00017932312021120404613,(众安在线)(备-普通意外保险)【2021】(主) 147号
H00017932122016120655271,众安备-家财【2015】附196号
C00017932122018080306611,(众安在线)(备-普通家财险)【2020】(附)012号
C00017931922021112402553,(众安在线)(备-其他)【2021】(附) 155号
C00017931922024041000761
H00017932122016120655301,众安备-家财【2015】附204号
C00017932322021120304653,(众安在线)(备-普通意外保险)【2021】(附) 226
C00017932522021112402703,(众安在线)(备-医疗保险)【2021】(附) 157号
C00017931922022062915531,(众安在线)(备-其他)【2023】(附) 093号
C00017931922021120818693,(众安在线)(备-其他)【2021】(附) 213号
C00017930922021082305853,(众安在线)(备-责任保险)【2021】(附) 065号
C00017931922021112900503,(众安在线)(备-其他)【2021】(附) 153号
C00017931922020111100012,(众安在线)(备-其他)【2020】(附)104号
C00017931922021121013493,(众安在线)(备-其他)【2021】(附) 246号
C00017932322021120304693,(众安在线)(备-普通意外保险)【2021】(附) 219号
C00017932322022122195811,(众安在线)(备-普通意外保险)【2024】(附) 045号
C00017931922023012920663,(众安在线)(备-其他)【2024】(附) 055号
C00017931922018080306591,(众安在线)(备-其他)【2020】(附)013号
H00017932122016120655281,众安备-家财【2015】附200号</t>
  </si>
  <si>
    <t>境外门票意外险计划一（短期迭代）</t>
  </si>
  <si>
    <t>附加保险事故限制特约保险（互联网2022版）
附加旅行医疗费用补偿保险（互联网）
附加旅行突发急性疾病身故保险（互联网）
旅行意外伤害保险（互联网）
附加旅行高风险运动意外伤害保险（互联网）</t>
  </si>
  <si>
    <t>C00017931922022062915531,(众安在线)(备-其他)【2023】(附) 093号
C00017932522021112503513,(众安在线)(备-医疗保险)【2021】(附) 148号
C00017931922022122800141,(众安在线)(备-其他)【2024】(附) 047号
C00017932312021120404613,(众安在线)(备-普通意外保险)【2021】(主) 147号
C00017932322021120304693,(众安在线)(备-普通意外保险)【2021】(附) 219号</t>
  </si>
  <si>
    <t>境外门票意外险计划二（短期迭代）</t>
  </si>
  <si>
    <t>附加旅行个人行李损失保险（互联网）
附加旅行医疗费用补偿保险（互联网）
附加旅行突发急性疾病身故保险（互联网）
旅行意外伤害保险（互联网）
附加保险事故限制特约保险（互联网2022版）
附加旅行高风险运动意外伤害保险（互联网）</t>
  </si>
  <si>
    <t>C00017932122021120818833,(众安在线)(备-普通家财险)【2021】(附) 217号
C00017932522021112503513,(众安在线)(备-医疗保险)【2021】(附) 148号
C00017931922022122800141,(众安在线)(备-其他)【2024】(附) 047号
C00017932312021120404613,(众安在线)(备-普通意外保险)【2021】(主) 147号
C00017931922022062915531,(众安在线)(备-其他)【2023】(附) 093号
C00017932322021120304693,(众安在线)(备-普通意外保险)【2021】(附) 219号</t>
  </si>
  <si>
    <t>境外门票意外险计划三（短期迭代）</t>
  </si>
  <si>
    <t>附加旅行个人行李损失保险（互联网）
附加旅行身故遗体送返及丧葬费用保险（互联网）
附加旅行医疗费用补偿保险（互联网）
附加旅行个人责任保险（2021版）
附加旅行突发急性疾病身故保险（互联网）
旅行意外伤害保险（互联网）
附加保险事故限制特约保险（互联网2022版）
附加旅行紧急医疗运送和送返保险（互联网）
附加旅行高风险运动意外伤害保险（互联网）</t>
  </si>
  <si>
    <t>C00017932122021120818833,(众安在线)(备-普通家财险)【2021】(附) 217号
C00017931922021112900503,(众安在线)(备-其他)【2021】(附) 153号
C00017932522021112503513,(众安在线)(备-医疗保险)【2021】(附) 148号
C00017930922021082305853,(众安在线)(备-责任保险)【2021】(附) 065号
C00017931922022122800141,(众安在线)(备-其他)【2024】(附) 047号
C00017932312021120404613,(众安在线)(备-普通意外保险)【2021】(主) 147号
C00017931922022062915531,(众安在线)(备-其他)【2023】(附) 093号
C00017931922021112402553,(众安在线)(备-其他)【2021】(附) 155号
C00017932322021120304693,(众安在线)(备-普通意外保险)【2021】(附) 219号</t>
  </si>
  <si>
    <t>境外门票意外险计划四（短期迭代）</t>
  </si>
  <si>
    <t xml:space="preserve">附加旅行高风险运动意外伤害保险（互联网）
附加旅行个人行李损失保险（互联网）
附加旅行身故遗体送返及丧葬费用保险（互联网）
附加旅行医疗费用补偿保险（互联网）
附加旅行个人责任保险（2021版）
附加旅行突发急性疾病身故保险（互联网）
旅行意外伤害保险（互联网）
附加保险事故限制特约保险（互联网2022版）
附加旅行紧急医疗运送和送返保险（互联网）
</t>
  </si>
  <si>
    <t>C00017932322021120304693,(众安在线)(备-普通意外保险)【2021】(附) 219号
C00017932122021120818833,(众安在线)(备-普通家财险)【2021】(附) 217号
C00017931922021112900503,(众安在线)(备-其他)【2021】(附) 153号
C00017932522021112503513,(众安在线)(备-医疗保险)【2021】(附) 148号
C00017930922021082305853,(众安在线)(备-责任保险)【2021】(附) 065号
C00017931922022122800141,(众安在线)(备-其他)【2024】(附) 047号
C00017932312021120404613,(众安在线)(备-普通意外保险)【2021】(主) 147号
C00017931922022062915531,(众安在线)(备-其他)【2023】(附) 093号
C00017931922021112402553,(众安在线)(备-其他)【2021】(附) 155号</t>
  </si>
  <si>
    <t>境外门票意外险计划五（短期迭代）</t>
  </si>
  <si>
    <t>附加保险事故限制特约保险（互联网2022版）
附加旅行紧急医疗运送和送返保险（互联网）
附加旅行高风险运动意外伤害保险（互联网）
附加旅行个人行李损失保险（互联网）
附加旅行身故遗体送返及丧葬费用保险（互联网）
附加旅行医疗费用补偿保险（互联网）
附加旅行个人责任保险（2021版）
附加旅行突发急性疾病身故保险（互联网）
旅行意外伤害保险（互联网）</t>
  </si>
  <si>
    <t xml:space="preserve">C00017931922022062915531,(众安在线)(备-其他)【2023】(附) 093号
C00017931922021112402553,(众安在线)(备-其他)【2021】(附) 155号
C00017932322021120304693,(众安在线)(备-普通意外保险)【2021】(附) 219号
C00017932122021120818833,(众安在线)(备-普通家财险)【2021】(附) 217号
C00017931922021112900503,(众安在线)(备-其他)【2021】(附) 153号
C00017932522021112503513,(众安在线)(备-医疗保险)【2021】(附) 148号
C00017930922021082305853,(众安在线)(备-责任保险)【2021】(附) 065号
C00017931922022122800141,(众安在线)(备-其他)【2024】(附) 047号
C00017932312021120404613,(众安在线)(备-普通意外保险)【2021】(主) 147号
</t>
  </si>
  <si>
    <t>境外门票意外险计划六（短期迭代）</t>
  </si>
  <si>
    <t>境内门票意外险计划一（一年期）</t>
  </si>
  <si>
    <t>附加保险事故限制特约保险（互联网2022版）
旅行意外伤害保险（互联网）
附加旅行高风险运动意外伤害保险（互联网）
附加旅行医疗费用补偿保险（互联网）</t>
  </si>
  <si>
    <t>C00017931922022062915531,(众安在线)(备-其他)【2023】(附) 093号
C00017932312021120404613,(众安在线)(备-普通意外保险)【2021】(主) 147号
C00017932322021120304693,(众安在线)(备-普通意外保险)【2021】(附) 219号
C00017932522021112503513,(众安在线)(备-医疗保险)【2021】(附) 148号</t>
  </si>
  <si>
    <t>境内门票意外险计划二（一年期）</t>
  </si>
  <si>
    <t>附加旅行高风险运动意外伤害保险（互联网）
附加旅行医疗费用补偿保险（互联网）
附加保险事故限制特约保险（互联网2022版）
旅行意外伤害保险（互联网）</t>
  </si>
  <si>
    <t>C00017932322021120304693,(众安在线)(备-普通意外保险)【2021】(附) 219号
C00017932522021112503513,(众安在线)(备-医疗保险)【2021】(附) 148号
C00017931922022062915531,(众安在线)(备-其他)【2023】(附) 093号
C00017932312021120404613,(众安在线)(备-普通意外保险)【2021】(主) 147号</t>
  </si>
  <si>
    <t>境内门票意外险计划三（一年期）</t>
  </si>
  <si>
    <t>附加保险事故限制特约保险（互联网2022版）
附加旅行高风险运动意外伤害保险（互联网）
附加旅行紧急医疗运送和送返保险（互联网）
附加旅行医疗费用补偿保险（互联网）
附加旅行身故遗体送返及丧葬费用保险（互联网）
旅行意外伤害保险（互联网）</t>
  </si>
  <si>
    <t>C00017931922022062915531,(众安在线)(备-其他)【2023】(附) 093号
C00017932322021120304693,(众安在线)(备-普通意外保险)【2021】(附) 219号
C00017931922021112402553,(众安在线)(备-其他)【2021】(附) 155号
C00017932522021112503513,(众安在线)(备-医疗保险)【2021】(附) 148号
C00017931922021112900503,(众安在线)(备-其他)【2021】(附) 153号
C00017932312021120404613,(众安在线)(备-普通意外保险)【2021】(主) 147号</t>
  </si>
  <si>
    <t>航意航延组合险基础计划</t>
  </si>
  <si>
    <t>附加法定传染病扩展身故与全残保险（短期意外公益）（互联网）
航空意外伤害保险(互联网)
附加保险事故限制特约保险（互联网）
航班延误或取消保险
附加第三方特约理赔方式保险（互联网）
附加意外伤害医疗费用保险（互联网2022版）</t>
  </si>
  <si>
    <t>C00017931922021111704533,(众安在线)(备-其他)【2021】(附) 176号
C00017932312021120304793,(众安在线)(备-普通意外保险)【2021】(主) 143号
C00017931922021122131963,(众安在线)(备-其他)【2021】(附) 238号
C00017931912020102618092,(众安在线)(备-其他)【2020】(主) 090号
C00017931922022022417023,(众安在线)(备-其他)【2022】(附) 010号
C00017932522022051284581,(众安在线)(备-医疗保险)【2023】(附) 084号</t>
  </si>
  <si>
    <t>航意航延组合险标准计划</t>
  </si>
  <si>
    <t>航空意外伤害保险(互联网)
附加扩展法定传染病集中隔离津贴保险
附加意外伤害医疗费用保险（互联网2022版）
附加保险事故限制特约保险（互联网）
附加意外伤害医疗费用保险（互联网）
附加法定传染病扩展身故与全残保险（短期意外公益）（互联网）
航班延误或取消保险
附加第三方特约理赔方式保险（互联网）
附加法定传染病扩展疾病保险（短期意外公益）（互联网）
航班延误保险（C款）
附加法定传染病扩展住院津贴保险（短期意外公益）（互联网）
附加特约指定第三方服务</t>
  </si>
  <si>
    <t>C00017932312021120304793,(众安在线)(备-普通意外保险)【2021】(主) 143号
C00017931922021082608433,(众安在线)(备-其他)【2021】(附) 061号
C00017932522022051284581,(众安在线)(备-医疗保险)【2023】(附) 084号
C00017931922021122131963,(众安在线)(备-其他)【2021】(附) 238号
C00017932522021120101153,(众安在线)(备-医疗保险)【2021】(附) 186号
C00017931922021111704533,(众安在线)(备-其他)【2021】(附) 176号
C00017931912020102618092,(众安在线)(备-其他)【2020】(主) 090号
C00017931922022022417023,(众安在线)(备-其他)【2022】(附) 010号
C00017932622021111704543,(众安在线)(备-疾病保险)【2021】(附) 181号
H00017931912016120656471,众安备-其他【2015】主64号
C00017932522021120203813,(众安在线)(备-医疗保险)【2021】(附) 230号
C00017931922019031944521,(众安在线)(备-其他)【2019】(附)011号</t>
  </si>
  <si>
    <t>航意航延组合险尊享计划</t>
  </si>
  <si>
    <t>附加意外伤害医疗费用保险（互联网2022版）
附加保险事故限制特约保险（互联网）
航空意外伤害保险(互联网)
附加扩展法定传染病集中隔离津贴保险
航班延误或取消保险
附加第三方特约理赔方式保险（互联网）
附加意外伤害医疗费用保险（互联网）
附加法定传染病扩展身故与全残保险（短期意外公益）（互联网）
附加特约指定第三方服务
附加法定传染病扩展疾病保险（短期意外公益）（互联网）
航班延误保险（C款）
附加法定传染病扩展住院津贴保险（短期意外公益）（互联网）</t>
  </si>
  <si>
    <t>C00017932522022051284581,(众安在线)(备-医疗保险)【2023】(附) 084号
C00017931922021122131963,(众安在线)(备-其他)【2021】(附) 238号
C00017932312021120304793,(众安在线)(备-普通意外保险)【2021】(主) 143号
C00017931922021082608433,(众安在线)(备-其他)【2021】(附) 061号
C00017931912020102618092,(众安在线)(备-其他)【2020】(主) 090号
C00017931922022022417023,(众安在线)(备-其他)【2022】(附) 010号
C00017932522021120101153,(众安在线)(备-医疗保险)【2021】(附) 186号
C00017931922021111704533,(众安在线)(备-其他)【2021】(附) 176号
C00017931922019031944521,(众安在线)(备-其他)【2019】(附)011号
C00017932622021111704543,(众安在线)(备-疾病保险)【2021】(附) 181号
H00017931912016120656471,众安备-其他【2015】主64号
C00017932522021120203813,(众安在线)(备-医疗保险)【2021】(附) 230号</t>
  </si>
  <si>
    <t>航意航延组合险60元计划</t>
  </si>
  <si>
    <t>航班延误或取消保险
附加第三方特约理赔方式保险（互联网）
附加法定传染病扩展疾病保险（短期意外公益）（互联网）
航班延误保险（C款）
附加法定传染病扩展住院津贴保险（短期意外公益）（互联网）
附加特约指定第三方服务
航空意外伤害保险(互联网)
附加扩展法定传染病集中隔离津贴保险
附加意外伤害医疗费用保险（互联网2022版）
附加保险事故限制特约保险（互联网）
附加意外伤害医疗费用保险（互联网）
附加法定传染病扩展身故与全残保险（短期意外公益）（互联网）</t>
  </si>
  <si>
    <t xml:space="preserve">C00017931912020102618092,(众安在线)(备-其他)【2020】(主) 090号
C00017931922022022417023,(众安在线)(备-其他)【2022】(附) 010号
C00017932622021111704543,(众安在线)(备-疾病保险)【2021】(附) 181号
H00017931912016120656471,众安备-其他【2015】主64号
C00017932522021120203813,(众安在线)(备-医疗保险)【2021】(附) 230号
C00017931922019031944521,(众安在线)(备-其他)【2019】(附)011号
C00017932312021120304793,(众安在线)(备-普通意外保险)【2021】(主) 143号
C00017931922021082608433,(众安在线)(备-其他)【2021】(附) 061号
C00017932522022051284581,(众安在线)(备-医疗保险)【2023】(附) 084号
C00017931922021122131963,(众安在线)(备-其他)【2021】(附) 238号
C00017932522021120101153,(众安在线)(备-医疗保险)【2021】(附) 186号
C00017931922021111704533,(众安在线)(备-其他)【2021】(附) 176号
</t>
  </si>
  <si>
    <t>航意航延组合险80元计划</t>
  </si>
  <si>
    <t>附加意外伤害医疗费用保险（互联网2022版）
附加意外伤害医疗费用保险（互联网）
附加保险事故限制特约保险（互联网）
附加法定传染病扩展身故与全残保险（短期意外公益）（互联网）
附加法定传染病扩展疾病保险（短期意外公益）（互联网）
航班延误或取消保险
航班延误保险（C款）
附加第三方特约理赔方式保险（互联网）
附加法定传染病扩展住院津贴保险（短期意外公益）（互联网）
航空意外伤害保险(互联网)
附加特约指定第三方服务
附加扩展法定传染病集中隔离津贴保险</t>
  </si>
  <si>
    <t xml:space="preserve">C00017932522022051284581,(众安在线)(备-医疗保险)【2023】(附) 084号
C00017932522021120101153,(众安在线)(备-医疗保险)【2021】(附) 186号
C00017931922021122131963,(众安在线)(备-其他)【2021】(附) 238号
C00017931922021111704533,(众安在线)(备-其他)【2021】(附) 176号
C00017932622021111704543,(众安在线)(备-疾病保险)【2021】(附) 181号
C00017931912020102618092,(众安在线)(备-其他)【2020】(主) 090号
H00017931912016120656471,众安备-其他【2015】主64号
C00017931922022022417023,(众安在线)(备-其他)【2022】(附) 010号
C00017932522021120203813,(众安在线)(备-医疗保险)【2021】(附) 230号
C00017932312021120304793,(众安在线)(备-普通意外保险)【2021】(主) 143号
C00017931922019031944521,(众安在线)(备-其他)【2019】(附)011号
C00017931922021082608433,(众安在线)(备-其他)【2021】(附) 061号
</t>
  </si>
  <si>
    <t>携程办签境外旅行险</t>
  </si>
  <si>
    <t>众安在线财产保险股份有限公司附加旅行证件盗抢保险 
众安在线财产保险股份有限公司附加旅行银行卡盗刷保险
众安在线财产保险股份有限公司旅行意外伤害保险（互联网）
众安在线财产保险股份有限公司附加旅行高风险运动意外伤害保险（互联网）
众安在线财产保险股份有限公司附加旅行突发急性疾病身故保险（互联网）
众安在线财产保险股份有限公司附加营运交通工具乘客意外伤害保险（互联网）
众安在线财产保险股份有限公司附加旅行医疗费用补偿保险（互联网）
众安在线财产保险股份有限公司附加旅行意外伤害住院津贴保险（互联网）
众安在线财产保险股份有限公司附加旅行紧急医疗运送和送返保险（互联网）
众安在线财产保险股份有限公司附加旅行身故遗体送返及丧葬费用保险（互联网） 
众安在线财产保险股份有限公司附加旅行慰问探访保险条款（2020版）
众安在线财产保险股份有限公司附加旅行未成年人送返费用补偿保险（互联网）
众安在线财产保险股份有限公司附加旅行个人责任保险（2021版）</t>
  </si>
  <si>
    <t xml:space="preserve">众安备-家财【2015】附204号
众安备-家财【2015】附203号
(众安在线)(备-普通意外保险)【2021】(主) 147号  
(众安在线)(备-普通意外保险)【2021】(附) 219号 
(众安在线)(备-其他)【2024】(附) 047号
 (众安在线)(备-普通意外保险)【2024】(附) 045号
(众安在线)(备-医疗保险)【2021】(附) 148号  
(众安在线)(备-医疗保险)【2021】(附) 245号  
(众安在线)(备-其他)【2021】(附) 155号  
 (众安在线)(备-其他)【2021】(附) 153号 
(众安在线)(备-其他)【2020】(附)104号 
注册号：C00017931922024041000761
(众安在线)(备-责任保险)【2021】(附) 065号 </t>
  </si>
  <si>
    <t>合作机构名称</t>
  </si>
  <si>
    <t>泰康在线财产保险股份有限公司</t>
  </si>
  <si>
    <t>境外乘船意外综合险</t>
  </si>
  <si>
    <t>《泰康在线财产保险股份有限公司交通出行意外伤害保险（互联网专属）》；《泰康在线财产保险股份有限公司附加交通意外伤害医疗保险A款（互联网专属）》；《泰康在线财产保险股份有限公司附加境外旅行个人责任保险》；《泰康在线财产保险股份有限公司附加出行期间财产综合保障保险（互联网专属）》</t>
  </si>
  <si>
    <t>注册号C00019932312021120717553；注册号：C00019932522024011712381；(泰康在线)(备-责任保险)【2018】(附) 017号；注册号：C00019932122023021426353</t>
  </si>
  <si>
    <t>可至保险公司官网查验www.tk.cn</t>
  </si>
  <si>
    <t>航意航延组合险（50）</t>
  </si>
  <si>
    <t>泰康在线财产保险股份有限公司e顺交通意外伤害保险条款、泰康在线财产保险股份有限公司航班延误保险条款</t>
  </si>
  <si>
    <t>(泰康在线)(备-意外)【2016】(主) 12号；(泰康在线)(备-其他)【2016】(主) 13号</t>
  </si>
  <si>
    <t>航意航延组合险（80）</t>
  </si>
  <si>
    <t>携程度假旅游意外险长险基础款（携程保代）</t>
  </si>
  <si>
    <t>泰康在线财产保险股份有限公司附加个人旅行行李及随身物品损失保险；泰康在线财产保险股份有限公司附加旅行变更费用补偿保险；泰康在线财产保险股份有限公司附加旅行意外或突发疾病费用补偿医疗保险（互联网专属）；泰康在线财产保险股份有限公司附加旅行紧急医疗救援保险（互联网专属）；泰康在线财产保险股份有限公司附加境内旅行个人责任保险；泰康在线财产保险股份有限公司附加旅行个人现金丢失保险；泰康在线财产保险股份有限公司附加高风险运动意外伤害保险（互联网专属）；泰康在线财产保险股份有限公司附加猝死保障保险（互联网专属）；泰康在线财产保险股份有限公司航空出行意外伤害保险（互联网专属）；泰康在线财产保险股份有限公司旅行意外伤害保险（互联网专属）；</t>
  </si>
  <si>
    <t>C00019932122018081300141,(泰康在线)(备-普通家财险)【2020】(附) 071号；C00019931922018030800381,(泰康在线)(备-其他)【2018】(附) 010号；C00019932522021121618843,(泰康在线)(备-医疗保险)【2021】(附) 388号；C00019932522021121618863,(泰康在线)(备-医疗保险)【2021】(附) 358号；C00019930922018031403021,(泰康在线)(备-责任保险)【2018】(附) 035号；C00019932122018030800361,(泰康在线)(备-普通家财险)【2018】(附) 011号；C00019932322021121618873,(泰康在线)(备-普通意外保险)【2021】(附) 356号；C00019932322021122224963,(泰康在线)(备-普通意外保险)【2021】(附) 359号；C00019932312021120717543,(泰康在线)(备-普通意外保险)【2021】(主) 261号；C00019932312021121618853,(泰康在线)(备-普通意外保险)【2021】(主) 246号</t>
  </si>
  <si>
    <t>火车意外综合险（2023）</t>
  </si>
  <si>
    <t>《泰康在线财产保险股份有限公司交通出行意外伤害保险（互联网专属）》；《泰康在线财产保险股份有限公司附加交通意外伤害医疗保险A款（互联网专属）》；《泰康在线财产保险股份有限公司附加出行期间财产综合保障保险（互联网专属）》</t>
  </si>
  <si>
    <t>注册号C00019932312021120717553；注册号：注册号：C00019932522024011712381；注册号：C00019932122023021426353</t>
  </si>
  <si>
    <t>泰康在线“乐享海外”境外旅意险</t>
  </si>
  <si>
    <t xml:space="preserve">《泰康在线财产保险股份有限公司旅行意外伤害保险（互联网专属）》、《泰康在线财产保险股份有限公司附加猝死保障保险（互联网专属）》、《泰康在线财产保险股份有限公司交通出行意外伤害保险（互联网专属）》、《泰康在线财产保险股份有限公司附加旅行意外或突发疾病费用补偿医疗保险（互联网专属）条》、《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旅行变更费用补偿保险》、《泰康在线财产保险股份有限公司附加旅行个人现金丢失保险》、《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境外旅行期间家庭财产损失保险》、《泰康在线财产保险股份有限公司附加境外旅行个人责任保险》 
</t>
  </si>
  <si>
    <t>注册号：C00019932312021121618853；注册号：C00019932322021122224963；注册号：C00019932312021120717553；注册号：C00019932522021121618843；备案号：(泰康在线)(备-其他)【2018】(附) 019号；备案号：(泰康在线)(备-其他)【2018】(附) 016号；注册号：C00019932522021121618863；备案号：(泰康在线)(备-其他)【2018】(附) 010号；备案号：(泰康在线)(备-普通家财险)【2018】(附) 011号；备案号(泰康在线)(备-普通家财险)【2020】(附) 071号；备案号：(泰康在线)(备-普通家财险)【2019】(附) 011号、备案号：(泰康在线)(备-普通家财险)【2018】(附) 021号；备案号：(泰康在线)(备-普通家财险)【2018】(附) 013号；备案号：(泰康在线)(备-责任保险)【2018】(附) 017号</t>
  </si>
  <si>
    <t>泰康在线出行无忧境外交通意外险</t>
  </si>
  <si>
    <t>《泰康在线财产保险股份有限公司航空出行意外伤害保险（互联网专属）》、《泰康在线财产保险股份有限公司交通出行意外伤害保险（互联网专属）》、《泰康在线财产保险股份有限公司附加交通意外伤害医疗保险A款（互联网专属）》、《泰康在线财产保险股份有限公司附加出行期间财产综合保障保险(互联网专属)》</t>
  </si>
  <si>
    <t>注册号C00019932312021120717543；注册号C00019932312021120717553；注册号：C00019932522024011712381；注册号：C00019932122023021426353</t>
  </si>
  <si>
    <t>泰康在线“悠游四海”境外旅意险</t>
  </si>
  <si>
    <t xml:space="preserve">《泰康在线财产保险股份有限公司旅行意外伤害保险（互联网专属）》
、《泰康在线财产保险股份有限公司航空出行意外伤害保险（互联网专属）》、《泰康在线财产保险股份有限公司附加猝死保障保险（互联网专属）》《泰康在线财产保险股份有限公司交通出行意外伤害保险（互联网专属）》、《泰康在线财产保险股份有限公司附加旅行意外或突发疾病费用补偿医疗保险（互联网专属）》、《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旅行变更费用补偿保险》、《泰康在线财产保险股份有限公司附加旅行个人现金丢失保险》、《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境外旅行个人责任保险》 </t>
  </si>
  <si>
    <t>注册号：C00019932312021121618853；注册号C00019932312021120717543；注册号：C00019932322021122224963；注册号C00019932312021120717553；注册号：C00019932522021121618843；(泰康在线)(备-其他)【2018】(附) 019号；(泰康在线)(备-其他)【2018】(附) 016号；注册号：C00019932522021121618863；(泰康在线)(备-其他)【2018】(附) 010号；(泰康在线)(备-普通家财险)【2018】(附) 011号；(泰康在线)(备-普通家财险)【2020】(附) 071号；(泰康在线)(备-普通家财险)【2019】(附) 011号；(泰康在线)(备-普通家财险)【2018】(附) 021号；(泰康在线)(备-责任保险)【2018】(附) 017号</t>
  </si>
  <si>
    <r>
      <rPr>
        <sz val="10"/>
        <color theme="1"/>
        <rFont val="宋体"/>
        <charset val="134"/>
      </rPr>
      <t>泰康在线亚洲旅行保障计划</t>
    </r>
    <r>
      <rPr>
        <sz val="10"/>
        <color theme="1"/>
        <rFont val="Arial"/>
        <charset val="134"/>
      </rPr>
      <t>A</t>
    </r>
  </si>
  <si>
    <t>泰康在线财产保险股份有限公司旅行意外伤害保险（互联网专属）条款、《泰康在线财产保险股份有限公司附加猝死保障保险（互联网专属）》、《泰康在线财产保险股份有限公司附加旅行意外或突发疾病费用补偿医疗保险（互联网专属）》、《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旅行变更费用补偿保险（B款）》、《泰康在线财产保险股份有限公司附加旅行个人现金丢失保险》、《泰康在线财产保险股份有限公司附加个人旅行行李及随身物品损失保险》、《泰康在线财产保险股份有限公司附加旅行银行卡盗刷保险》、《泰康在线财产保险股份有限公司附加境外旅行证件损失保险条款》、《泰康在线财产保险股份有限公司附加境外旅行期间家庭财产损失保险》、《泰康在线财产保险股份有限公司附加境外旅行个人责任保险》、《泰康在线财产保险股份有限公司航空出行意外伤害保险（互联网专属）》、《泰康在线财产保险股份有限公司附加意外伤害救护车费用保险（互联网专属）》</t>
  </si>
  <si>
    <t>注册号：C00019932312021121618853；注册号：C00019932322021122224963；注册号：C00019932522021121618843；备案号：(泰康在线)(备-其他)【2018】(附) 019号；备案号：(泰康在线)(备-其他)【2018】(附) 016号；注册号：C00019932522021121618863；注册号：C00019931922023051083103；备案号：(泰康在线)(备-普通家财险)【2018】(附) 011号；备案号(泰康在线)(备-普通家财险)【2020】(附) 071号；备案号：(泰康在线)(备-普通家财险)【2019】(附) 011号；备案号：(泰康在线)(备-普通家财险)【2018】(附) 021号；备案号：(泰康在线)(备-普通家财险)【2018】(附) 013号；备案号：(泰康在线)(备-责任保险)【2018】(附) 017号 ；注册号：C00019932312021120717543；注册号：C00019932522021122225183</t>
  </si>
  <si>
    <r>
      <rPr>
        <sz val="10"/>
        <color theme="1"/>
        <rFont val="宋体"/>
        <charset val="134"/>
      </rPr>
      <t>泰康在线欧洲旅行保障计划</t>
    </r>
    <r>
      <rPr>
        <sz val="10"/>
        <color theme="1"/>
        <rFont val="Arial"/>
        <charset val="134"/>
      </rPr>
      <t>A</t>
    </r>
  </si>
  <si>
    <t>《泰康在线财产保险股份有限公司旅行意外伤害保险（互联网专属）》、《泰康在线财产保险股份有限公司附加猝死保障保险（互联网专属）》、《泰康在线财产保险股份有限公司附加旅行意外或突发疾病费用补偿医疗保险（互联网专属）》、《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旅行变更费用补偿保险（B款）》、《泰康在线财产保险股份有限公司附加旅行个人现金丢失保险》、《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境外旅行期间家庭财产损失保险》、《泰康在线财产保险股份有限公司附加境外旅行个人责任保险》、《泰康在线财产保险股份有限公司航空出行意外伤害保险（互联网专属）》、《泰康在线财产保险股份有限公司签证拒签费用损失保险》、《泰康在线财产保险股份有限公司附加意外伤害救护车费用保险（互联网专属）》</t>
  </si>
  <si>
    <t>注册号：C00019932312021121618853；注册号：C00019932322021122224963；注册号：C00019932522021121618843；备案号：(泰康在线)(备-其他)【2018】(附) 019号；备案号：(泰康在线)(备-其他)【2018】(附) 016号；注册号：C00019932522021121618863；注册号：C00019931922023051083103；备案号：(泰康在线)(备-普通家财险)【2018】(附) 011号；备案号(泰康在线)(备-普通家财险)【2020】(附) 071号；备案号：(泰康在线)(备-普通家财险)【2019】(附) 011号；备案号：(泰康在线)(备-普通家财险)【2018】(附) 021号；备案号：(泰康在线)(备-普通家财险)【2018】(附) 013号；备案号：(泰康在线)(备-责任保险)【2018】(附) 017号 ；注册号：C00019932312021120717543；注册号：C00019931912018032801451；注册号：C00019932522021122225183</t>
  </si>
  <si>
    <t>泰康在线签证拒签险</t>
  </si>
  <si>
    <t>泰康在线财产保险股份有限公司
签证拒签费用损失保险条款</t>
  </si>
  <si>
    <t>(泰康在线)(备-其他)【2019】(主) 005号</t>
  </si>
  <si>
    <t>泰康在线“伴你游”日韩保障计划-基础版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</si>
  <si>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旅行紧急医疗救援保险（互联网专属）》、《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出行期间财产综合保障保险（互联网专属）》、《泰康在线财产保险股份有限公司附加境外旅行个人责任保险》、《泰康在线财产保险股份有限公司航空出行意外伤害保险（互联网专属）》、《泰康在线财产保险股份有限公司附加旅行公共交通工具意外伤害保险（互联网专属）》、《泰康在线财产保险股份有限公司附加被劫持补偿保险》</t>
  </si>
  <si>
    <t>注册号：C00019932312023070401401；注册号：C00019932322021122224963；注册号：C00019932522021121618843；注册号：C00019932522021121618863；(泰康在线)(备-普通家财险)【2020】(附) 071号；(泰康在线)(备-普通家财险)【2019】(附) 011号；(泰康在线)(备-普通家财险)【2018】(附) 021号；注册号:C00019932122023021426353；(泰康在线)(备-责任保险)【2018】(附) 017号 ；注册号：C00019932312021120717543；注册号：C00019932322021121618893；注册号;C00019931922018032200022</t>
  </si>
  <si>
    <t>泰康在线“伴你游”日韩保障计划-升级版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</si>
  <si>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旅行变更费用补偿》、《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出行期间财产综合保障保险（互联网专属）》、《泰康在线财产保险股份有限公司附加境外旅行个人责任保险》、《泰康在线财产保险股份有限公司航空出行意外伤害保险（互联网专属）》、《泰康在线财产保险股份有限公司附加旅行公共交通工具意外伤害保险（互联网专属）》、《泰康在线财产保险股份有限公司附加被劫持补偿保险》</t>
  </si>
  <si>
    <t>注册号：C00019932312023070401401；注册号：C00019932322021122224963；注册号：C00019932522021121618843；(泰康在线)(备-其他)【2018】(附) 019号；(泰康在线)(备-其他)【2018】(附) 016号；注册号：C00019932522021121618863；备案号(泰康在线)(备-其他)【2018】(附) 010号；(泰康在线)(备-普通家财险)【2020】(附) 071号；(泰康在线)(备-普通家财险)【2019】(附) 011号；(泰康在线)(备-普通家财险)【2018】(附) 021号；注册号:C00019932122023021426353；(泰康在线)(备-责任保险)【2018】(附) 017号 ；注册号：C00019932312021120717543；注册号：C00019932322021121618893；注册号;C00019931922018032200022</t>
  </si>
  <si>
    <t>泰康在线“伴你游”东南亚保障计划-基础版</t>
  </si>
  <si>
    <t>泰康在线“伴你游”东南亚保障计划-升级版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</si>
  <si>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境外旅行延误保险》、《泰康在线财产保险股份有限公司附加境外旅行托运行李延误保险》、《泰康在线财产保险股份有限公司附加旅行紧急医疗救援保险（互联网专属）》、《泰康在线财产保险股份有限公司附加个人旅行行李及随身物品损失保险》、《泰康在线财产保险股份有限公司附加旅行银行卡盗刷保险》、《泰康在线财产保险股份有限公司附加境外旅行证件损失保险》、《泰康在线财产保险股份有限公司附加出行期间财产综合保障保险（互联网专属）》、《泰康在线财产保险股份有限公司附加境外旅行个人责任保险》、《泰康在线财产保险股份有限公司航空出行意外伤害保险（互联网专属）》、《泰康在线财产保险股份有限公司附加旅行公共交通工具意外伤害保险（互联网专属）》、《泰康在线财产保险股份有限公司附加被劫持补偿保险》</t>
  </si>
  <si>
    <t>注册号：C00019932312023070401401；注册号：C00019932322021122224963；注册号：C00019932522021121618843；(泰康在线)(备-其他)【2018】(附) 019号；(泰康在线)(备-其他)【2018】(附) 016号；注册号：C00019932522021121618863；(泰康在线)(备-普通家财险)【2020】(附) 071号；(泰康在线)(备-普通家财险)【2019】(附) 011号；(泰康在线)(备-普通家财险)【2018】(附) 021号；注册号:C00019932122023021426353；(泰康在线)(备-责任保险)【2018】(附) 017号 ；注册号：C00019932312021120717543；注册号：C00019932322021121618893；注册号;C00019931922018032200022</t>
  </si>
  <si>
    <t>泰康在线“伴你游”境内旅意险-短线基础版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</si>
  <si>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境内旅行个人责任保险》、《泰康在线财产保险股份有限公司附加出行期间财产综合保障保险（互联网专属）》、《泰康在线财产保险股份有限公司附加境内旅行证件损失保险》、《泰康在线财产保险股份有限公司交通出行意外伤害保险（互联网专属）》、《泰康在线财产保险股份有限公司附加旅行公共交通工具意外伤害保险（互联网专属）》</t>
  </si>
  <si>
    <t>注册号：C00019932312023070401401；注册号：C00019932322021122224963；注册号：C00019932522021121618843；备案号(泰康在线)(备-责任保险)【2018】(附) 035号；注册号:C00019932122023021426353；备案号(泰康在线)(备-普通家财险)【2018】(附) 034号；注册号：C00019932312021120717553；注册号：C00019932322021121618893</t>
  </si>
  <si>
    <t>泰康在线“伴你游”境内旅意险-短线升级版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</si>
  <si>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旅行变更费用补偿》、《泰康在线财产保险股份有限公司附加境内旅行个人责任保险》、《泰康在线财产保险股份有限公司附加个人旅行行李及随身物品损失保险》、《泰康在线财产保险股份有限公司附加出行期间财产综合保障保险（互联网专属）》、《泰康在线财产保险股份有限公司附加境内旅行证件损失保险》、《泰康在线财产保险股份有限公司交通出行意外伤害保险（互联网专属）》、《泰康在线财产保险股份有限公司附加旅行公共交通工具意外伤害保险（互联网专属）》</t>
  </si>
  <si>
    <t>注册号：C00019932312023070401401；注册号：C00019932322021122224963；注册号：C00019932522021121618843；备案号(泰康在线)(备-其他)【2018】(附) 010号；备案号(泰康在线)(备-责任保险)【2018】(附) 035号；备案号(泰康在线)(备-普通家财险)【2020】(附) 071号；注册号:C00019932122023021426353；备案号(泰康在线)(备-普通家财险)【2018】(附) 034号；注册号：C00019932312021120717553；注册号：C00019932322021121618893</t>
  </si>
  <si>
    <t>泰康在线“伴你游”境内旅意险-长线基础版</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</si>
  <si>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境内旅行个人责任保险》、《泰康在线财产保险股份有限公司附加个人旅行行李及随身物品损失保险》、《泰康在线财产保险股份有限公司附加出行期间财产综合保障保险（互联网专属）》、《泰康在线财产保险股份有限公司附加境内旅行证件损失保险》、《泰康在线财产保险股份有限公司附加旅行紧急医疗救援保险（互联网专属）》、《泰康在线财产保险股份有限公司交通出行意外伤害保险（互联网专属）》、《泰康在线财产保险股份有限公司航空出行意外伤害保险（互联网专属）》、《泰康在线财产保险股份有限公司附加旅行公共交通工具意外伤害保险（互联网专属）》</t>
  </si>
  <si>
    <t>注册号：C00019932312023070401401；注册号：C00019932322021122224963；注册号：C00019932522021121618843；备案号(泰康在线)(备-责任保险)【2018】(附) 035号；备案号(泰康在线)(备-普通家财险)【2020】(附) 071号；注册号:C00019932122023021426353；备案号(泰康在线)(备-普通家财险)【2018】(附) 034号；注册号：C00019932522021121618863；注册号：C00019932312021120717553；注册号C00019932312021120717543；注册号：C00019932322021121618893</t>
  </si>
  <si>
    <t>《泰康在线财产保险股份有限公司旅行意外伤害保险B款（互联网专属）》、《泰康在线财产保险股份有限公司附加猝死保障保险（互联网专属）》、《泰康在线财产保险股份有限公司附加旅行意外或突发疾病费用补偿医疗保险（互联网专属）》、《泰康在线财产保险股份有限公司附加旅行变更费用补偿》、《泰康在线财产保险股份有限公司附加旅行个人现金丢失保险》、《泰康在线财产保险股份有限公司附加境内旅行个人责任保险》、《泰康在线财产保险股份有限公司附加境内旅行托运行李延误保险》、《泰康在线财产保险股份有限公司附加境内旅行延误保险》、《泰康在线财产保险股份有限公司附加个人旅行行李及随身物品损失保险》、《泰康在线财产保险股份有限公司附加出行期间财产综合保障保险（互联网专属）》、《泰康在线财产保险股份有限公司附加境内旅行证件损失保险》、《泰康在线财产保险股份有限公司附加旅行紧急医疗救援保险（互联网专属）》、《泰康在线财产保险股份有限公司交通出行意外伤害保险（互联网专属）》、《泰康在线财产保险股份有限公司航空出行意外伤害保险（互联网专属）》、《泰康在线财产保险股份有限公司附加旅行公共交通工具意外伤害保险（互联网专属）》</t>
  </si>
  <si>
    <t>注册号：C00019932312023070401401；注册号：C00019932322021122224963；注册号：C00019932522021121618843；备案号(泰康在线)(备-其他)【2018】(附) 010号；备案号(泰康在线)(备-普通家财险)【2018】(附) 011号；备案号(泰康在线)(备-责任保险)【2018】(附) 035号；备案号(泰康在线)(备-其他)【2018】(附)031号；备案号(泰康在线)(备-其他)【2018】(附) 032号；备案号(泰康在线)(备-普通家财险)【2020】(附) 071号；注册号:C00019932122023021426353；备案号(泰康在线)(备-普通家财险)【2018】(附) 034号；注册号：C00019932522021121618863；注册号：C00019932312021120717553；注册号C00019932312021120717543；注册号：C00019932322021121618893</t>
  </si>
  <si>
    <t>泰康在线旅行取消险</t>
  </si>
  <si>
    <t>泰康在线财产保险股份有限公司旅行取消费用损失保险条款</t>
  </si>
  <si>
    <t>注册号：C00019931912023102780811</t>
  </si>
  <si>
    <t>泰康在线旅行取消险（优享版）</t>
  </si>
  <si>
    <t>泰康在线亚洲旅行保障计划B</t>
  </si>
  <si>
    <t>泰康在线财产保险股份有限公司旅行意外伤害保险（互联网专属）条款、泰康在线财产保险股份有限公司附加猝死保障保险（互联网专属）条款、泰康在线财产保险股份有限公司附加旅行意外或突发疾病费用补偿医疗保险（互联网专属）条款、泰康在线财产保险股份有限公司附加境外旅行延误保险条款、泰康在线财产保险股份有限公司附加境外旅行托运行李延误保险条款、泰康在线财产保险股份有限公司附加旅行紧急医疗救援保险（互联网专属）条款、泰康在线财产保险股份有限公司附加旅行变更费用补偿保险（B款）条款、泰康在线财产保险股份有限公司附加旅行个人现金丢失保险条款、泰康在线财产保险股份有限公司附加个人旅行行李及随身物品损失保险条款、泰康在线财产保险股份有限公司附加旅行银行卡盗刷保险条款、泰康在线财产保险股份有限公司附加境外旅行证件损失保险条款、泰康在线财产保险股份有限公司附加境外旅行期间家庭财产损失保险条款、泰康在线财产保险股份有限公司附加境外旅行个人责任保险条款、泰康在线财产保险股份有限公司航空出行意外伤害保险（互联网专属）条款、泰康在线财产保险股份有限公司签证拒签费用损失保险条款、泰康在线财产保险股份有限公司附加意外伤害救护车费用保险（互联网专属）条款</t>
  </si>
  <si>
    <t>注册号：C00019932312021121618853；注册号：C00019932322021122224963；注册号：C00019932522023120406651；备案号：(泰康在线)(备-其他)【2018】(附) 019号；备案号：(泰康在线)(备-其他)【2018】(附) 016号；注册号：C00019932522021121618863；注册号：C00019931922023051083103；备案号：(泰康在线)(备-普通家财险)【2018】(附) 011号；备案号(泰康在线)(备-普通家财险)【2020】(附) 071号；备案号：(泰康在线)(备-普通家财险)【2019】(附) 011号；备案号：(泰康在线)(备-普通家财险)【2018】(附) 021号；备案号：(泰康在线)(备-普通家财险)【2018】(附) 013号；备案号：(泰康在线)(备-责任保险)【2018】(附) 017号；注册号：C00019932312021120717543 ；注册号：C00019931912018032801451；注册号：C00019932522021122225183。</t>
  </si>
  <si>
    <t>泰康在线欧洲旅行保障计划B</t>
  </si>
  <si>
    <t>泰康在线境外旅意险长线A</t>
  </si>
  <si>
    <t>泰康在线境外旅意险长线B</t>
  </si>
  <si>
    <t>携程安心畅行交通险（航空版）</t>
  </si>
  <si>
    <t>泰康在线财产保险股份有限公司航空出行意外伤害保险（互联网专属）、
泰康在线财产保险股份有限公司附加交通意外伤害医疗保险A款（互联网专属）、泰康在线财产保险股份有限公司交通出行意外伤害保险（互联网专属）、泰康在线财产保险股份有限公司附加旅行托运行李及随身物品损失保险、泰康在线财产保险股份有限公司附加旅行个人责任保险</t>
  </si>
  <si>
    <t>备案号：（(泰康在线)(备-普通意外保险)【2021】(主) 261号）；注册号：C00019932522024011712381；备案号：(泰康在线)(备-普通意外保险)【2021】(主) 259号；备案号：(泰康在线)(备-普通家财险)【2020】(附) 145；备案号：(泰康在线)(备-责任保险)【2021】(附) 080号</t>
  </si>
  <si>
    <t>携程安心畅行交通险（航空版）一年期</t>
  </si>
  <si>
    <t>携程安心畅行交通险（交通版）</t>
  </si>
  <si>
    <t>泰康在线财产保险股份有限公司航空出行意外伤害保险（互联网专属）、泰康在线财产保险股份有限公司附加交通意外伤害医疗保险A款（互联网专属）、泰康在线财产保险股份有限公司交通出行意外伤害保险（互联网专属）、泰康在线财产保险股份有限公司附加旅行托运行李及随身物品损失保险、泰康在线财产保险股份有限公司附加旅行个人责任保险</t>
  </si>
  <si>
    <t>备案号：(泰康在线)(备-普通意外保险)【2021】(主) 261号；注册号：C00019932522024011712381；备案号：(泰康在线)(备-普通意外保险)【2021】(主) 259号；备案号：(泰康在线)(备-普通家财险)【2020】(附) 145；备案号：(泰康在线)(备-责任保险)【2021】(附) 080号）</t>
  </si>
  <si>
    <t>携程安心畅行交通险（交通版）一年期</t>
  </si>
  <si>
    <t>携程境内旅意险升级版（计划一）</t>
  </si>
  <si>
    <t>泰康在线财产保险股份有限公司旅行意外伤害保险B款（互联网专属）、泰康在线财产保险股份有限公司附加猝死保障保险（互联网专属）、泰康在线财产保险股份有限公司附加公共交通工具意外伤害保险（互联网专属）、泰康在线财产保险股份有限公司附加旅行意外或突发疾病费用补偿医疗保险（互联网专属）、泰康在线财产保险股份有限公司附加旅程延误保险、泰康在线财产保险股份有限公司附加境内旅行托运行李延误保险、泰康在线财产保险股份有限公司附加旅行变更费用补偿保险、泰康在线财产保险股份有限公司附加境内旅行证件损失保险、泰康在线财产保险股份有限公司附加旅行银行卡盗刷保险、泰康在线财产保险股份有限公司附加旅行个人责任保险、泰康在线财产保险股份有限公司附加旅行紧急医疗救援保险（互联网专属）</t>
  </si>
  <si>
    <t>注册号：C00019932312023070401401；备案号：(泰康在线)(备-普通意外保险)【2021】(附) 359号；备案号：(泰康在线)(备-普通意外保险)【2021】(附) 360号；注册号：C00019932522023120406651；备案号：(泰康在线)(备-其他)【2020】(附) 079号；备案号：(泰康在线)(备-其他)【2018】(附)031号；备案号：(泰康在线)(备-其他)【2018】(附) 010号；备案号：(泰康在线)(备-普通家财险)【2018】(附) 034号；备案号：(泰康在线)(备-普通家财险)【2019】(附) 011号；备案号：(泰康在线)(备-责任保险)【2021】(附) 080号；(泰康在线)(备-医疗保险)【2021】(附) 358号</t>
  </si>
  <si>
    <t>携程境内旅意险升级版（计划二）</t>
  </si>
  <si>
    <t>国际无忧旅行保障基础版</t>
  </si>
  <si>
    <t>泰康在线财产保险股份有限公司旅行意外伤害保险B款（互联网专属）、泰康在线财产保险股份有限公司附加猝死保障保险（互联网专属）条款、泰康在线财产保险股份有限公司附加旅行意外或突发疾病费用补偿医疗保险B款（互联网专属）条款、泰康在线财产保险股份有限公司附加境外旅行延误保险条款、泰康在线财产保险股份有限公司附加境外旅行托运行李延误保险条款、泰康在线财产保险股份有限公司附加旅行紧急医疗救援保险（互联网专属）条款、泰康在线财产保险股份有限公司附加旅行变更费用补偿保险（B款）条款、泰康在线财产保险股份有限公司附加旅行个人现金丢失保险条款、泰康在线财产保险股份有限公司附加个人旅行行李及随身物品损失保险条款、泰康在线财产保险股份有限公司附加旅行银行卡盗刷保险条款、泰康在线财产保险股份有限公司附加境外旅行证件损失保险条款、泰康在线财产保险股份有限公司附加出行期间财产综合保障保险（互联网专属）、泰康在线财产保险股份有限公司附加境外旅行个人责任保险、泰康在线财产保险股份有限公司航空出行意外伤害保险（互联网专属）条款、泰康在线财产保险股份有限公司附加意外伤害救护车费用保险（互联网专属）条款、泰康在线财产保险股份有限公司附加被劫持补偿保险条款</t>
  </si>
  <si>
    <t>注册号：C00019932312023070401401；注册号：C00019932322021122224963；注册号：C00019932522024121700573；备案号：(泰康在线)(备-其他)【2018】(附) 019号；备案号：(泰康在线)(备-其他)【2018】(附) 016号；注册号：C00019932522021121618863；注册号：C00019931922023051083103；备案号：(泰康在线)(备-普通家财险)【2018】(附) 011号；备案号(泰康在线)(备-普通家财险)【2020】(附) 071号；备案号：(泰康在线)(备-普通家财险)【2019】(附) 011号；备案号：(泰康在线)(备-普通家财险)【2018】(附) 021号；备案号：(泰康在线)(备-普通家财险)【2023】(附) 042号 ；备案号：(泰康在线)(备-责任保险)【2018】(附) 017号 ；注册号：C00019932312021120717543；注册号：C00019932522021122225183；注册号：C00019931922018032200022</t>
  </si>
  <si>
    <t>国际无忧旅行保障标准版</t>
  </si>
  <si>
    <t>国际无忧旅行保障经典版</t>
  </si>
  <si>
    <t>泰康在线财产保险股份有限公司旅行意外伤害保险B款（互联网专属）、泰康在线财产保险股份有限公司附加猝死保障保险（互联网专属）条款、泰康在线财产保险股份有限公司附加旅行意外或突发疾病费用补偿医疗保险B款（互联网专属）条款、泰康在线财产保险股份有限公司附加境外旅行延误保险条款、泰康在线财产保险股份有限公司附加境外旅行托运行李延误保险条款、泰康在线财产保险股份有限公司附加旅行紧急医疗救援保险（互联网专属）条款、泰康在线财产保险股份有限公司附加旅行变更费用补偿保险（B款）条款、泰康在线财产保险股份有限公司附加旅行个人现金丢失保险条款、泰康在线财产保险股份有限公司附加个人旅行行李及随身物品损失保险条款、泰康在线财产保险股份有限公司附加旅行银行卡盗刷保险条款、泰康在线财产保险股份有限公司附加境外旅行证件损失保险条款、泰康在线财产保险股份有限公司附加出行期间财产综合保障保险（互联网专属）、泰康在线财产保险股份有限公司附加境外旅行个人责任保险、泰康在线财产保险股份有限公司航空出行意外伤害保险（互联网专属）条款、泰康在线财产保险股份有限公司附加意外伤害救护车费用保险（互联网专属）条款、泰康在线财产保险股份有限公司附加被劫持补偿保险条款、泰康在线财产保险股份有限公司签证拒签费用损失保险条款</t>
  </si>
  <si>
    <t>注册号：C00019932312023070401401；注册号：C00019932322021122224963；注册号：C00019932522024121700573；备案号：(泰康在线)(备-其他)【2018】(附) 019号；备案号：(泰康在线)(备-其他)【2018】(附) 016号；注册号：C00019932522021121618863；注册号：C00019931922023051083103；备案号：(泰康在线)(备-普通家财险)【2018】(附) 011号；备案号(泰康在线)(备-普通家财险)【2020】(附) 071号；备案号：(泰康在线)(备-普通家财险)【2019】(附) 011号；备案号：(泰康在线)(备-普通家财险)【2018】(附) 021号；备案号：(泰康在线)(备-普通家财险)【2023】(附) 042号 ；备案号：(泰康在线)(备-责任保险)【2018】(附) 017号 ；注册号：C00019932312021120717543；注册号：C00019932522021122225183；注册号：C00019931922018032200022；注册号：C00019931912018032801451</t>
  </si>
  <si>
    <t>国际无忧旅行保障尊贵版</t>
  </si>
  <si>
    <t>华泰财产保险有限公司</t>
  </si>
  <si>
    <t>2025年7月1日至2026年6月30日</t>
  </si>
  <si>
    <t>华泰境内旅行险 防疫尊贵型</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</si>
  <si>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个人第三者责任保险;华泰财险附加新型冠状病毒感染重症扩展条款2023版B款（互联网专属 版B款条款（互联网专属）</t>
  </si>
  <si>
    <t>C00015432312021112200993;C00015432312021121518383;C00015431912021121316063;C00015432522021120202633;C00015432522021120202643;(华泰财险)(备-其他)【2018】(附)024号;(华泰财险)(备-其他)【2018】(附)004号;(华泰财险)(备-其他)【2018】(附)018号;C00015431922018042106831;(华泰财险)(备-普通家财险)【2018】(附)009号;(华泰财险)(备-普通家财险)【2018】(附)005号;(华泰财险)(备-普通家财险)【2018】(附)016号;C00015431922019071204522;C00015431922019071204532;(华泰财险)(备-其他)【2018】(附)019号;(华泰财险)(备-其他)【2018】(附)002号;(华泰财险)(备-责任保险)【2018】(附)014号;C00015432622023080222351</t>
  </si>
  <si>
    <t>可微信关注华泰财险“huatai-caixian”，进行保单验真、查询。</t>
  </si>
  <si>
    <t>华泰境内旅行险 防疫标准型</t>
  </si>
  <si>
    <t>;C00015432312021112200993;C00015432312021121518383;C00015431912021121316063;C00015432522021120202633;C00015432522021120202643;(华泰财险)(备-其他)【2018】(附)024号;(华泰财险)(备-其他)【2018】(附)004号;(华泰财险)(备-其他)【2018】(附)018号;C00015431922018042106831;(华泰财险)(备-普通家财险)【2018】(附)009号;(华泰财险)(备-普通家财险)【2018】(附)005号;(华泰财险)(备-普通家财险)【2018】(附)016号;C00015431922019071204522;C00015431922019071204532;(华泰财险)(备-其他)【2018】(附)019号;(华泰财险)(备-其他)【2018】(附)002号;(华泰财险)(备-责任保险)【2018】(附)014号;C00015432622023080222351</t>
  </si>
  <si>
    <t>华泰携程“赶海游”境内旅行保险 经典版</t>
  </si>
  <si>
    <t>华泰财险境内旅行人身意外伤害保险（互联网专属）条款;华泰财险附加旅行意外伤害双倍给付保险（互联网专属）;华泰财险附加特定事故意外伤害加倍给付保险（互联网专属）;华泰财险附加旅行医疗费用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救护车车费保险（A款）条款;华泰财险附加医疗运送和送返保险;华泰财险附加未成年子女及旅伴送返保险;华泰财险附加住院探望保险;华泰财险附加银行卡盗刷保险;华泰财险附加个人行李及随身物品保险;华泰财险附加旅行证件丢失保险;华泰财险附加旅程延误保险（B款）;华泰财险附加行李延误保险（B款）;华泰财险附加旅程取消保险;华泰财险附加旅程阻碍保险（B款）;华泰财险附加旅行家居保障保险;华泰财险附加旅行个人第三者责任保险</t>
  </si>
  <si>
    <t>C00015432312021120102183;C00015432322021121518373;C00015432322021121421963;C00015432522021120202633;C00015432312021112200993;C00015432312021121518383;C00015431912021121316063;C00015432522021120202633;C00015432522021120202643;C00015431922021120102053;(华泰财险)(备-其他)【2018】(附)024号;(华泰财险)(备-其他)【2018】(附)004号;(华泰财险)(备-其他)【2018】(附)018号;(华泰财险)(备-普通家财险)【2018】(附)009号;(华泰财险)(备-普通家财险)【2018】(附)005号;(华泰财险)(备-普通家财险)【2018】(附)016号;C00015431922019071204522;C00015431922019071204532;(华泰财险)(备-其他)【2018】(附)002号;(华泰财险)(备-其他)【2018】(附)019号;(华泰财险)(备-普通家财险)【2018】(附)015号;(华泰财险)(备-责任保险)【2018】(附)014号</t>
  </si>
  <si>
    <t>华泰携程“赶海游”境内旅行保险 尊享版</t>
  </si>
  <si>
    <t>华泰携程境内旅行险 升级版</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</si>
  <si>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个人第三者责任保险</t>
  </si>
  <si>
    <t>C00015432312021120102183;C00015432312021112200993;C00015432312021121518383;C00015431912021121316063;C00015432522021120202633;C00015432522021120202643;(华泰财险)(备-其他)【2018】(附)024号;(华泰财险)(备-其他)【2018】(附)004号;(华泰财险)(备-其他)【2018】(附)018号;C00015431922018042106831;(华泰财险)(备-普通家财险)【2018】(附)009号;(华泰财险)(备-普通家财险)【2018】(附)005号;(华泰财险)(备-普通家财险)【2018】(附)016;C00015431922019071204522;C00015431922019071204532;(华泰财险)(备-其他)【2018】(附)019号;(华泰财险)(备-其他)【2018】(附)002号;(华泰财险)(备-责任保险)【2018】(附)014号</t>
  </si>
  <si>
    <t>华泰携程放心游境内旅行保险 升级款</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</si>
  <si>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家居保障保险;华泰财险附加旅行个人第三者责任保险</t>
  </si>
  <si>
    <t>C00015432312021120102183;C00015432312021112200993;C00015432312021121518383;C00015431912021121316063;C00015432522021120202633;C00015432522021120202643;(华泰财险)(备-其他)【2018】(附)024号;(华泰财险)(备-其他)【2018】(附)004号;(华泰财险)(备-其他)【2018】(附)018号;C00015431922018042106831;(华泰财险)(备-普通家财险)【2018】(附)009号;(华泰财险)(备-普通家财险)【2018】(附)005号;(华泰财险)(备-普通家财险)【2018】(附)016号;C00015431922019071204522;C00015431922019071204532;(华泰财险)(备-其他)【2018】(附)019号;(华泰财险)(备-其他)【2018】(附)002号;(华泰财险)(备-普通家财险)【2018】(附)015号;(华泰财险)(备-责任保险)【2018】(附)014号</t>
  </si>
  <si>
    <t>华泰携程放心游境内旅行保险 基础款</t>
  </si>
  <si>
    <t>华泰携程放心游境内短途旅行保险 尊享版</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</si>
  <si>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个人行李及随身物品保险;华泰财险附加旅行证件丢失保险;华泰财险附加旅程阻碍保险（B款）;华泰财险附加旅程取消保险;华泰财险附加旅行个人第三者责任保险</t>
  </si>
  <si>
    <t>C00015432312021120102183;C00015432312021112200993;C00015432312021121518383;C00015431912021121316063;C00015432522021120202633;C00015432522021120202643;(华泰财险)(备-普通家财险)【2018】(附)005号;(华泰财险)(备-普通家财险)【2018】(附)016号;(华泰财险)(备-其他)【2018】(附)019号;(华泰财险)(备-其他)【2018】(附)002号;(华泰财险)(备-责任保险)【2018】(附)014号</t>
  </si>
  <si>
    <t>华泰携程放心游境内短途旅行保险 优享版</t>
  </si>
  <si>
    <t>华泰“出行无忧”公共交通工具意外保险 综合交通版</t>
  </si>
  <si>
    <t>华泰财险交通工具意外伤害保险（互联网专属）条款</t>
  </si>
  <si>
    <t>C00015432312021112200993</t>
  </si>
  <si>
    <t>华泰“出行无忧”公共交通工具意外保险 航空版</t>
  </si>
  <si>
    <t>华泰携程港澳游保险 标准款</t>
  </si>
  <si>
    <t>华泰财险境外旅行人身意外伤害保险（互联网专属）;华泰财险突发性疾病身故保险;华泰财险附加旅行意外伤害双倍给付保险（互联网专属）;华泰财险附加旅行医疗费用保险（互联网专属）;华泰财险附加医疗运送和送返保险;华泰财险附加旅程延误保险;华泰财险附加行李延误保险;华泰财险附加银行卡盗刷保险;华泰财险附加旅程取消保险;华泰财险附加旅行证件丢失保险;华泰财险附加个人行李及随身物品保险;华泰财险附加个人现金丢失保险;华泰财险附加住院探望保险;华泰财险附加旅程阻碍保险（A款）;华泰财险附加住院探望保险;华泰财险个人航空托运行李损失保险;华泰财险附加旅行住院津贴保险（互联网专属）;华泰财险附加未成年子女及旅伴送返保险;华泰财险附加旅行个人第三者责任保险;华泰财险附加个人行李及随身物品保险;华泰财险附加亲属赴境外处理后事费用补偿保险</t>
  </si>
  <si>
    <t>C00015432312021120102193;C00015431912021121316063;C00015432322021121518373;C00015432522021120202633;(华泰财险)(备-其他)【2018】(附)024号;(华泰财险)(备-其他)【2018】(附)020号;(华泰财险)(备-其他)【2018】(附)003号;(华泰财险)(备-普通家财险)【2018】(附)009号;(华泰财险)(备-其他)【2018】(附)002号;;(华泰财险)(备-普通家财险)【2018】(附)016号;(华泰财险)(备-普通家财险)【2018】(附)005号;(华泰财险)(备-普通家财险)【2018】(附)025号;(华泰财险)(备-其他)【2018】(附)018号;(华泰财险)(备-其他)【2018】(附)006号;(华泰财险)(备-其他)【2018】(附)018号;(华泰财险)(备-普通家财险)【2019】(主)007号;C00015432522021120202643;(华泰财险)(备-其他)【2018】(附)004号;(华泰财险)(备-责任保险)【2018】(附)014号;(华泰财险)(备-普通家财险)【2018】(附)005号;(华泰财险)(备-其他)【2018】(附)021号</t>
  </si>
  <si>
    <t>华泰携程港澳游保险 经典款</t>
  </si>
  <si>
    <t>华泰携程港澳游保险 至尊款</t>
  </si>
  <si>
    <t>华泰携程港澳游保险 至尊款（含航意险220万元）</t>
  </si>
  <si>
    <t>华泰财险境外旅行人身意外伤害保险（互联网专属）;华泰财险突发性疾病身故保险;华泰财险附加旅行意外伤害双倍给付保险（互联网专属）;华泰财险附加旅行医疗费用保险（互联网专属）;华泰财险附加医疗运送和送返保险;华泰财险附加旅程延误保险;华泰财险附加行李延误保险;华泰财险附加银行卡盗刷保险;华泰财险附加旅程取消保险;华泰财险附加旅行证件丢失保险;华泰财险附加个人行李及随身物品保险;华泰财险附加个人现金丢失保险;华泰财险附加住院探望保险;华泰财险附加旅程阻碍保险（A款）;华泰财险附加住院探望保险;华泰财险个人航空托运行李损失保险;华泰财险附加旅行住院津贴保险（互联网专属）;华泰财险附加未成年子女及旅伴送返保险;华泰财险附加旅行个人第三者责任保险;华泰财险附加个人行李及随身物品保险;华泰财险附加亲属赴境外处理后事费用补偿保险;华泰财险交通工具意外伤害保险（互联网专属）条款</t>
  </si>
  <si>
    <t>C00015432312021120102193;C00015431912021121316063;C00015432322021121518373;C00015432522021120202633;(华泰财险)(备-其他)【2018】(附)024号;(华泰财险)(备-其他)【2018】(附)020号;(华泰财险)(备-其他)【2018】(附)003号;(华泰财险)(备-普通家财险)【2018】(附)009号;(华泰财险)(备-其他)【2018】(附)002号;;(华泰财险)(备-普通家财险)【2018】(附)016号;(华泰财险)(备-普通家财险)【2018】(附)005号;(华泰财险)(备-普通家财险)【2018】(附)025号;(华泰财险)(备-其他)【2018】(附)018号;(华泰财险)(备-其他)【2018】(附)006号;(华泰财险)(备-其他)【2018】(附)018号;(华泰财险)(备-普通家财险)【2019】(主)007号;C00015432522021120202643;(华泰财险)(备-其他)【2018】(附)004号;(华泰财险)(备-责任保险)【2018】(附)014号;(华泰财险)(备-普通家财险)【2018】(附)005号;(华泰财险)(备-其他)【2018】(附)021号;C00015432312021112200993</t>
  </si>
  <si>
    <t>华泰携程港澳游保险广深版 基本款</t>
  </si>
  <si>
    <t>华泰财险交通工具意外伤害保险（互联网专属）条款;华泰财险附加旅行医疗费用保险（互联网专属）条款;华泰财险附加旅行住院津贴保险（互联网专属）条款;华泰财险附加医疗运送和送返保险条款;华泰财险附加个人现金丢失保险条款;华泰财险附加个人行李及随身物品保险条款;华泰财险附加旅程取消保险条款;华泰财险附加旅程阻碍保险（B款）条款;华泰财险附加旅行个人第三者责任保险条款</t>
  </si>
  <si>
    <t>C00015432312021120102193;C00015432522021120202633;C00015432522021120202643;(华泰财险)(备-其他)【2018】(附)024号;（华泰财险)(备-普通家财险)【2018】(附)025号;(华泰财险)(备-普通家财险)【2018】(附)005号;(华泰财险)(备-其他)【2018】(附)002号;（华泰财险)(备-其他)【2018】(附)019号;(华泰财险)(备-责任保险)【2018】(附)014号</t>
  </si>
  <si>
    <t>华泰携程港澳游保险 广深升级款</t>
  </si>
  <si>
    <t>华泰“家财无忧”全年财产保险 100万版</t>
  </si>
  <si>
    <t>华泰财险家庭财产保险（A款）;华泰财险附加盗抢保险;华泰财险附加家庭第三者责任保险（A款）</t>
  </si>
  <si>
    <t>(华泰财险)(备-普通家财险)[2020](主)007号;C00015432122019092602101;(华泰财险)(备-责任保险)[2020](附)011号</t>
  </si>
  <si>
    <t>华泰“家财无忧”全年财产保险 200万版</t>
  </si>
  <si>
    <t>华泰“家财无忧”全年财产保险 500万版</t>
  </si>
  <si>
    <t>华泰携程境内滑雪旅行意外保险 尊贵版</t>
  </si>
  <si>
    <t>华泰财险境内旅行人身意外伤害保险（互联网专属）条款;华泰财险交通工具意外伤害保险（互联网专属）条款;华泰财险突发性疾病身故保险;华泰财险附加旅行医疗费用保险（互联网专属）条款;附加意外骨折保险条款;华泰财险附加救护车车费保险（A款）条款;华泰财险附加旅行住院津贴保险（互联网专属）条款;华泰财险附加医疗运送和送返保险;华泰财险附加未成年子女及旅伴送返保险;华泰财险附加住院探望保险;华泰财险附加旅程延误保险（B款）;华泰财险附加行李延误保险（B款）;华泰财险附加旅程取消保险;华泰财险附加旅程阻碍保险（B款）;华泰财险附加个人行李及随身物品保险;华泰财险个人航空托运行李损失保险条款;华泰财险附加银行卡盗刷保险;华泰财险附加个人现金丢失保险;华泰财险附加旅行家居保障保险;华泰财险附加旅行个人第三者责任保险;华泰财险附加新型冠状病毒感染重症扩展条款2023版B款（互联网专属 版B款条款（互联网专属）</t>
  </si>
  <si>
    <t>C00015432312021120102183;C00015432312021112200993;C00015431912021121316063;C00015432522021120202633;华泰备案【2009】N7号;C00015431922021120102053;C00015432522021120202643;(华泰财险)(备-其他)【2018】(附)024号;(华泰财险)(备-其他)【2018】(附)004号;(华泰财险)(备-其他)【2018】(附)018号;C00015431922019071204522;C00015431922019071204532;(华泰财险)(备-其他)【2018】(附)002号;(华泰财险)(备-其他)【2018】(附)019号;(华泰财险)(备-普通家财险)【2018】(附)005号;C00015432112018040504132;(华泰财险)(备-普通家财险)【2018】(附)009号;华泰财险)(备-普通家财险)【2018】(附)025号;(华泰财险)(备-普通家财险)【2018】(附)015号;(华泰财险)(备-责任保险)【2018】(附)014号;C00015432622023080222351</t>
  </si>
  <si>
    <t>华泰携程境内滑雪旅行意外保险 经典型</t>
  </si>
  <si>
    <t>华泰携程境内滑雪旅行意外保险 普通型</t>
  </si>
  <si>
    <t>华泰财险境内旅行人身意外伤害保险（互联网专属）条款;华泰财险交通工具意外伤害保险（互联网专属）条款;华泰财险突发性疾病身故保险;华泰财险附加旅行医疗费用保险（互联网专属）条款;附加意外骨折保险条款;华泰财险附加救护车车费保险（A款）条款;华泰财险附加旅行住院津贴保险（互联网专属）条款;华泰财险附加旅程取消保险;华泰财险附加旅程阻碍保险（B款）;华泰财险附加个人行李及随身物品保险;华泰财险附加个人现金丢失保险;华泰财险附加旅行家居保障保险;华泰财险附加旅行个人第三者责任保险;华泰财险附加新型冠状病毒感染重症扩展条款2023版B款（互联网专属 版B款条款（互联网专属）</t>
  </si>
  <si>
    <t>C00015432312021120102183;C00015432312021112200993;C00015431912021121316063;华泰备案【2009】N7号;C00015431922021120102053;C00015432522021120202643;(华泰财险)(备-其他)【2018】(附)002号;(华泰财险)(备-其他)【2018】(附)019号;(华泰财险)(备-普通家财险)【2018】(附)005号;华泰财险)(备-普通家财险)【2018】(附)025号;(华泰财险)(备-普通家财险)【2018】(附)015号;(华泰财险)(备-责任保险)【2018】(附)014号
5;C00015432622023080222351</t>
  </si>
  <si>
    <t>华泰携程安心行保险新冠版 30万计划</t>
  </si>
  <si>
    <t>华泰财险交通工具意外伤害保险（互联网专属）条款;华泰财险附加新型冠状病毒感染重症扩展条款2023版B款（互联网专属 版B款条款（互联网专属）</t>
  </si>
  <si>
    <t>C00015432312021112200993;C00015432622023080222351</t>
  </si>
  <si>
    <t>华泰携程安心行保险新冠版 50万计划</t>
  </si>
  <si>
    <t>华泰航空意外综合保险</t>
  </si>
  <si>
    <t>华泰财险交通工具意外伤害保险（互联网专属）条款;华泰财险航班延误保险</t>
  </si>
  <si>
    <t>C00015432312021112200993;(华泰财险)(备-其他)【2018】(主)008号</t>
  </si>
  <si>
    <t>华泰吉祥人生全年意外保障计划 基础款</t>
  </si>
  <si>
    <t>华泰财险个人人身意外伤害保险（互联网专属）条款;华泰财险附加意外伤害医疗保险C款（互联网专属）条款;华泰财险附加意外伤害住院津贴保险（互联网专属）条款</t>
  </si>
  <si>
    <t>C00015432312021112200983;C00015432522021120102213;C00015432522021120102033</t>
  </si>
  <si>
    <t>华泰吉祥人生全年意外保障计划 经典款</t>
  </si>
  <si>
    <t>华泰财险个人人身意外伤害保险（互联网专属）条款;华泰财险境外旅行人身意外伤害保险（互联网专属）条款;华泰财险交通工具意外伤害保险（互联网专属）条款;华泰财险附加意外伤害医疗保险C款（互联网专属）条款;华泰财险附加意外伤害住院津贴保险（互联网专属）条款</t>
  </si>
  <si>
    <t>C00015432312021112200983;C00015432312021120102193;C00015432312021112200993;C00015432522021120102213;C00015432522021120102033</t>
  </si>
  <si>
    <t>华泰吉祥人生全年意外保障计划 尊享款</t>
  </si>
  <si>
    <t>华泰放心游境内自驾旅游保险 优享版</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</si>
  <si>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救护车车费保险（A款）条款;华泰财险附加个人行李及随身物品保险;华泰财险附加旅行证件丢失保险;华泰财险附加旅程阻碍保险（B款）;华泰财险附加旅程取消保险;华泰财险附加旅行个人第三者责任保险;华泰财险附加新型冠状病毒感染重症扩展条款2023版B款（互联网专属 版B款条款（互联网专属）</t>
  </si>
  <si>
    <t>C00015432312021120102183;C00015432312021112200993;C00015432312021121518383;C00015431912021121316063;C00015432522021120202633;C00015432522021120202643;C00015431922021120102053(华泰财险)(备-普通家财险)【2018】(附) 005号;(华泰财险)(备-普通家财险)【2018】(附) 016号;(华泰财险)(备-其他)【2018】(附) 019号;(华泰财险)(备-其他)【2018】(附) 002号;(华泰财险)(备-责任保险)【2018】(附) 014号C00015432622023080222351</t>
  </si>
  <si>
    <t>华泰财险境内旅行人身意外伤害保险（互联网专属）条款;华泰财险附加旅行意外伤害双倍给付保险（互联网专属）;华泰财险附加特定事故意外伤害加倍给付保险（互联网专属）;华泰财险附加旅行医疗费用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救护车车费保险（A款）条款;华泰财险附加医疗运送和送返保险;华泰财险附加未成年子女及旅伴送返保险;华泰财险附加住院探望保险;华泰财险附加银行卡盗刷保险;华泰财险附加个人行李及随身物品保险;华泰财险附加旅行证件丢失保险;华泰财险附加旅程延误保险（B款）;华泰财险附加行李延误保险（B款）;华泰财险附加旅程取消保险;华泰财险附加旅程阻碍保险（B款）;华泰财险附加旅行家居保障保险;华泰财险附加旅行个人第三者责任保险;华泰财险附加新型冠状病毒感染重症扩展条款2023版B款（互联网专属 版B款条款（互联网专属）</t>
  </si>
  <si>
    <t>C00015432312021120102183;C00015432322021121518373;C00015432322021121421963;C00015432522021120202633;C00015432312021112200993;C00015432312021121518383;C00015431912021121316063;C00015432522021120202633;C00015432522021120202643;C00015431922021120102053(华泰财险)(备-其他)【2018】(附) 024号;(华泰财险)(备-其他)【2018】(附) 004号;(华泰财险)(备-其他)【2018】(附) 018号;(华泰财险)(备-普通家财险)【2018】(附) 009号;(华泰财险)(备-普通家财险)【2018】(附) 005号;(华泰财险)(备-普通家财险)【2018】(附) 016号;C00015431922019071204522;C00015431922019071204532;(华泰财险)(备-其他)【2018】(附) 002号;(华泰财险)(备-其他)【2018】(附) 019号;(华泰财险)(备-普通家财险)【2018】(附) 015号;(华泰财险)(备-责任保险)【2018】(附) 014号C00015432622023080222351</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</si>
  <si>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个人行李及随身物品保险;华泰财险附加旅行证件丢失保险;华泰财险附加旅程阻碍保险（B款）;华泰财险附加旅程取消保险;华泰财险附加旅行个人第三者责任保险;华泰财险附加救护车车费保险（A款）条款</t>
  </si>
  <si>
    <t>C00015432312021120102183;C00015432312021112200993;C00015432312021121518383;C00015431912021121316063;C00015432522021120202633;C00015432522021120202643;(华泰财险)(备-普通家财险)【2018】(附) 005号;(华泰财险)(备-普通家财险)【2018】(附) 016号;(华泰财险)(备-其他)【2018】(附) 019号;(华泰财险)(备-其他)【2018】(附) 002号;(华泰财险)(备-责任保险)【2018】(附) 014号;C00015431922021120102053</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</si>
  <si>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家居保障保险;华泰财险附加旅行个人第三者责任保险;华泰财险附加救护车车费保险（A款）条款</t>
  </si>
  <si>
    <t>C00015432312021120102183;C00015432312021112200993;C00015432312021121518383;C00015431912021121316063;C00015432522021120202633;C00015432522021120202643(华泰财险)(备-其他)【2018】(附) 024号;(华泰财险)(备-其他)【2018】(附) 004号;(华泰财险)(备-其他)【2018】(附) 018号C00015431922018042106831;(华泰财险)(备-普通家财险)【2018】(附) 009号;(华泰财险)(备-普通家财险)【2018】(附) 005号;(华泰财险)(备-普通家财险)【2018】(附) 016号C00015431922019071204522;C00015431922019071204532;(华泰财险)(备-其他)【2018】(附) 019号;(华泰财险)(备-其他)【2018】(附) 002号;(华泰财险)(备-普通家财险)【2018】(附) 015号;(华泰财险)(备-责任保险)【2018】(附) 014号C00015431922021120102053</t>
  </si>
  <si>
    <t>华泰携程放心游境内旅行保险 尊贵款</t>
  </si>
  <si>
    <t>华泰财险境内旅行人身意外伤害保险（互联网专属）条款;华泰财险交通工具意外伤害保险（互联网专属）条款;华泰财险酒店住宿人员人身意外伤害保险（互联网专属）;华泰财险突发性疾病身故保险;华泰财险附加旅行医疗费用保险（互联网专属）条款;华泰财险附加旅行住院津贴保险（互联网专属）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家居保障保险;华泰财险附加旅行个人第三者责任保险;华泰财险附加新型冠状病毒感染重症扩展条款2023版B款（互联网专属 版B款条款（互联网专属）;华泰财险附加救护车车费保险（A款）条款</t>
  </si>
  <si>
    <t>C00015432312021120102183;C00015432312021112200993;C00015432312021121518383;C00015431912021121316063;C00015432522021120202633;C00015432522021120202643;(华泰财险)(备-其他)【2018】(附) 024号;(华泰财险)(备-其他)【2018】(附) 004号;(华泰财险)(备-其他)【2018】(附) 018号;C00015431922018042106831;(华泰财险)(备-普通家财险)【2018】(附) 009号;(华泰财险)(备-普通家财险)【2018】(附) 005号;(华泰财险)(备-普通家财险)【2018】(附) 016号;C00015431922019071204522;C00015431922019071204532;(华泰财险)(备-其他)【2018】(附) 019号;(华泰财险)(备-其他)【2018】(附) 002号;(华泰财险)(备-普通家财险)【2018】(附) 015号;(华泰财险)(备-责任保险)【2018】(附) 014号;C00015432622023080222351;C00015431922021120102053</t>
  </si>
  <si>
    <t>华泰携程“赶海游”境内旅行保险 经典款</t>
  </si>
  <si>
    <t>华泰交通疫情险 计划一</t>
  </si>
  <si>
    <t>华泰财险交通工具意外伤害保险（互联网专属）条款;华泰财险公共交通工具意外伤害保险（互联网专属）;华泰财险附加新型冠状病毒肺炎身故伤残扩展A款（互联网专属）;华泰财险个人预防接种医疗意外保险（互联网专属）条款;华泰财险附加新型冠状病毒感染重症扩展条款2023版B款（互联网专属 版B款条款</t>
  </si>
  <si>
    <t>C00015432312021112200993;C00015432312021121316113;C00015431922021121625103;C000154134012021112301883;C00015432622023080222351</t>
  </si>
  <si>
    <t>华泰交通疫情险 计划二</t>
  </si>
  <si>
    <t>鸿鹄高端境内旅行险 黑钻计划</t>
  </si>
  <si>
    <t>华泰财险境内旅行人身意外伤害保险（互联网专属）；华泰财险交通工具意外伤害保险（互联网专属）条款；华泰财险附加旅行医疗费用保险（互联网专属）；华泰财险附加旅行住院津贴保险（互联网专属）条款；华泰财险附加猝死保险（A款）；华泰财险附加新型冠状病毒感染身故伤残扩展条款2023 版B款条款；华泰财险附加新型冠状病毒感染重症扩展条款2023版B款（互联网专属 版B款条款 ；华泰财险附加急性病医疗费用保险（互联网专属）；华泰财险酒店住宿人员人身意外伤害保险（互联网专属）；华泰财险附加旅程延误保险（B款）；华泰财险附加行李延误保险（B款）；华泰财险附加旅程取消保险；华泰财险附加旅程阻碍保险（B款）；华泰财险附加个人现金丢失保险；华泰财险附加个人行李及随身物品保险；华泰财险附加旅行证件丢失保险；华泰财险附加银行卡盗刷保险；华泰财险附加医疗运送和送返保险；华泰财险附加住院探望保险；华泰财险附加紧急医疗救援保险条款；华泰财险附加未成年子女及旅伴送返保险；华泰财险附加救护车车费保险（A款）条款；华泰财险附加旅行个人第三者责任保险</t>
  </si>
  <si>
    <t>C00015432312021120102183；C00015432312021112200993；C00015432522021120202633；C00015432522021120202643；C00015431922021040133311；C00015431922023080222401；C00015432622023080222351；C00015432522021121315953；C00015432312021121518383；C00015431922019071204522；C00015431922019071204532；(华泰财险)(备-其他)【2018】(附) 002号；(华泰财险)(备-其他)【2018】(附) 019号；华泰财险)(备-普通家财险)【2018】(附) 025号；(华泰财险)(备-普通家财险)【2018】(附) 005号；(华泰财险)(备-普通家财险)【2018】(附) 016号；(华泰财险)(备-普通家财险)【2018】(附) 009号；(华泰财险)(备-其他)【2018】(附) 024号；(华泰财险)(备-其他)【2018】(附) 018号；C00015431922018042106831；(华泰财险)(备-其他)【2018】(附) 004号；C00015431922021120102053；(华泰财险)(备-责任保险)【2018】(附) 014号</t>
  </si>
  <si>
    <t>鸿鹄高端境内旅行险 钻石计划</t>
  </si>
  <si>
    <t>航空综合意外险</t>
  </si>
  <si>
    <t>C00015432312021112200993;(华泰财险)(备-其他)【2018】(附) 008号</t>
  </si>
  <si>
    <t>华泰财险境内旅行人身意外伤害保险（互联网专属）条款;华泰财险附加旅行意外伤害双倍给付保险（互联网专属）;华泰财险附加特定事故意外伤害加倍给付保险（互联网专属）;华泰财险附加旅行医疗费用保险（互联网专属）条款;华泰财险交通工具意外伤害保险（互联网专属）条款;华泰财险酒店住宿人员人身意外伤害保险（互联网专属）;华泰财险附加猝死保险（A款）;华泰财险附加旅行住院津贴保险（互联网专属）条款;华泰财险附加救护车车费保险（A款）条款;华泰财险附加医疗运送和送返保险;华泰财险附加紧急搜救费用保险条款;华泰财险附加未成年子女及旅伴送返保险;华泰财险附加住院探望保险;华泰财险附加紧急医疗救援保险条款;华泰财险附加银行卡盗刷保险;华泰财险附加个人行李及随身物品保险;华泰财险附加旅行证件丢失保;华泰财险附加旅程延误保险（B款）;华泰财险附加行李延误保险（B款）;华泰财险附加旅程取消保险;华泰财险附加旅程阻碍保险（B款）;华泰财险附加旅行家居保障保险;华泰财险附加旅行个人第三者责任保险;华泰财险附加新型冠状病毒感染重症扩展条款2023版B款（互联网专属 版B款条款（互联网专属);华泰财险附加新型冠状病毒感染身故伤残扩展条款2023 版B款条款</t>
  </si>
  <si>
    <t>C00015432312021120102183;C00015432322021121518373;C00015432322021121421963;C00015432522021120202633;C00015432312021112200993;C00015432312021121518383;C00015431922021040133311;C00015432522021120202643;C00015431922021120102053;(华泰财险)(备-其他)【2018】(附) 024号;C00015431922020031211922;(华泰财险)(备-其他)【2018】(附) 004号;(华泰财险)(备-其他)【2018】(附) 018号;C00015431922018042106831;(华泰财险)(备-普通家财险)【2018】(附) 009号;(华泰财险)(备-普通家财险)【2018】(附) 005号;(华泰财险)(备-普通家财险)【2018】(附) 016号;C00015431922019071204522;C00015431922019071204532;(华泰财险)(备-其他)【2018】(附) 002号;(华泰财险)(备-其他)【2018】(附) 019号;(华泰财险)(备-普通家财险)【2018】(附) 015号;(华泰财险)(备-责任保险)【2018】(附) 014号;C00015432622023080222351;C00015431922023080222401</t>
  </si>
  <si>
    <t>华泰携程“赶海游”境内旅行保险 尊享款</t>
  </si>
  <si>
    <t>华泰携程放心游境内旅行险 基础款</t>
  </si>
  <si>
    <t>华泰财险境内旅行人身意外伤害保险（互联网专属）条款;华泰财险交通工具意外伤害保险（互联网专属）条款;华泰财险酒店住宿人员人身意外伤害保险（互联网专属）;华泰财险附加猝死保险（A款）;华泰财险附加旅行医疗费用保险（互联网专属）条款;华泰财险附加旅行住院津贴保险（互联网专属）条款;华泰财险附加救护车车费保险（A款）条款;华泰财险附加医疗运送和送返保险;华泰财险附加未成年子女及旅伴送返保险;华泰财险附加住院探望保险;华泰财险附加紧急医疗救援保险条款;华泰财险附加银行卡盗刷保险;华泰财险附加个人行李及随身物品保险;华泰财险附加旅行证件丢失保险;华泰财险附加旅程延误保险（B款）;华泰财险附加行李延误保险（B款）;华泰财险附加旅程阻碍保险（B款）;华泰财险附加旅程取消保险;华泰财险附加旅行家居保障保险;华泰财险附加旅行个人第三者责任保险;华泰财险附加新型冠状病毒感染重症扩展条款2023版B款（互联网专属 版B款条款;华泰财险附加新型冠状病毒感染身故伤残扩展条款2023 版B款条款</t>
  </si>
  <si>
    <t>C00015432312021120102183;C00015432312021112200993;C00015432312021121518383;C00015431922021040133311;C00015432522021120202633;C00015432522021120202643;C00015431922021120102053;(华泰财险)(备-其他)【2018】(附) 024号;(华泰财险)(备-其他)【2018】(附) 004号 ;(华泰财险)(备-其他)【2018】(附) 018号;C00015431922018042106831;(华泰财险)(备-普通家财险)【2018】(附) 009号;(华泰财险)(备-普通家财险)【2018】(附) 005号; (华泰财险)(备-普通家财险)【2018】(附) 016号;C00015431922019071204522;C00015431922019071204532;(华泰财险)(备-其他)【2018】(附) 019号;(华泰财险)(备-其他)【2018】(附) 002号;(华泰财险)(备-普通家财险)【2018】(附) 015号;(华泰财险)(备-责任保险)【2018】(附) 014号;C00015432622023080222351;C00015431922023080222401</t>
  </si>
  <si>
    <t>华泰携程放心游境内旅行险 升级款</t>
  </si>
  <si>
    <t>华泰携程放心游境内旅行险 尊贵款</t>
  </si>
  <si>
    <t>华泰境外留学生意外险 基础计划</t>
  </si>
  <si>
    <t>华泰财险境外留学人身意外伤害保险（互联网专属）条款;华泰财险附加公共交通意外加倍给付保险（互联网专属）条款;华泰财险附加旅行医疗费用保险（互联网专属）条款;华泰财险附加旅行住院津贴保险（互联网专属）条款;华泰财险附加医疗运送和送返保险条款;华泰财险附加住院探望保险条款;华泰财险附加亲属赴境外处理后事费用补偿保险条款;华泰财险附加旅程延误保险条款（B款）;华泰财险附加行李延误保险（B款）条款;华泰财险附加旅行文件重置保险条款;华泰财险附加境外留学个人行李及随身物品保险条款;华泰财险附加旅行个人第三者责任保险条款;华泰财险附加境外留学学业终止保险条款;华泰财险附加被劫持补偿保险条款</t>
  </si>
  <si>
    <t>C00015432312021121421443;C00015432322021121517183;C00015432522021120202633;C00015432522021120202643;(华泰财险)(备-其他)【2018】(附) 024号;(华泰财险)(备-其他)【2018】(附) 018号;(华泰财险)(备-其他)【2018】(附) 021号;C00015431922019071204522;C00015431922019071204532;(华泰财险)(备-普通家财险)【2018】(附) 010号;C00015432122018042307132;(华泰财险)(备-责任保险)【2018】(附) 014号;(华泰财险)(备-其他)【2018】(附) 012号;(华泰财险)(备-其他)【2018】(附) 008号</t>
  </si>
  <si>
    <t>华泰境外留学生意外险 升级计划</t>
  </si>
  <si>
    <t>华泰境外留学生意外险 高端计划</t>
  </si>
  <si>
    <t>境内私家团 基础计划</t>
  </si>
  <si>
    <t>华泰财险境内旅行人身意外伤害保险（互联网专属）；华泰财险交通工具意外伤害保险（互联网专属）条款；华泰财险附加旅行医疗费用保险（互联网专属）；华泰财险附加旅行住院津贴保险（互联网专属）条款；华泰财险附加猝死保险（A款）；华泰财险附加新型冠状病毒感染身故伤残扩展条款2023 版B款条款；华泰财险附加新型冠状病毒感染重症扩展条款2023版B款（互联网专属 版B款条款 ；华泰财险酒店住宿人员人身意外伤害保险（互联网专属）；华泰财险附加旅程延误保险（B款）；华泰财险附加行李延误保险（B款）；华泰财险附加旅程取消保险；华泰财险附加旅程阻碍保险（B款）；华泰财险附加个人现金丢失保险；华泰财险附加个人行李及随身物品保险；华泰财险附加旅行证件丢失保险；华泰财险附加银行卡盗刷保险；华泰财险附加医疗运送和送返保险；华泰财险附加住院探望保险；华泰财险附加紧急医疗救援保险条款；华泰财险附加未成年子女及旅伴送返保险；华泰财险附加救护车车费保险（A款）条款；华泰财险附加旅行个人第三者责任保险</t>
  </si>
  <si>
    <t>C00015432312021120102183；C00015432312021112200993；C00015432522021120202633；C00015432522021120202643；C00015431922021040133311；C00015431922023080222401；C00015432622023080222351；C00015432312021121518383；C00015431922019071204522；C00015431922019071204532；(华泰财险)(备-其他)【2018】(附) 002号；(华泰财险)(备-其他)【2018】(附) 019号；华泰财险)(备-普通家财险)【2018】(附) 025号；(华泰财险)(备-普通家财险)【2018】(附) 005号；(华泰财险)(备-普通家财险)【2018】(附) 016号；(华泰财险)(备-普通家财险)【2018】(附) 009号；(华泰财险)(备-其他)【2018】(附) 024号；(华泰财险)(备-其他)【2018】(附) 018号；C00015431922018042106831；(华泰财险)(备-其他)【2018】(附) 004号；C00015431922021120102053；(华泰财险)(备-责任保险)【2018】(附) 014号</t>
  </si>
  <si>
    <t>境内私家团 升级计划</t>
  </si>
  <si>
    <t>泰国境外高端产品 东南亚畅行</t>
  </si>
  <si>
    <t>华泰财险境外旅行人身意外伤害保险（互联网专属）；华泰财险附加猝死保险（A款）；华泰财险交通工具意外伤害保险（互联网专属）条款；华泰财险附加旅行医疗费用保险（互联网专属）条款；华泰财险附加旅行住院津贴保险（互联网专属）条款；华泰财险附加救护车车费保险（A款）；华泰财险附加医疗运送和送返保险；华泰财险附加住院探望保险；华泰财险附加未成年子女及旅伴送返保险；华泰财险附加亲属赴境外处理后事费用补偿保险；华泰财险附加个人现金丢失保险；；华泰财险附加个人行李及随身物品保险；华泰财险附加旅行证件丢失保险；华泰财险附加银行卡盗刷保险；华泰财险附加旅行家居保障保险；华泰财险附加旅程延误保险（B款）；华泰财险附加行李延误保险（B款）；华泰财险附加旅程取消保险；华泰财险附加旅程阻碍保险（B款）；华泰财险附加新型冠状病毒感染重症扩展条款2023版B款（互联网专属 版B款条款；华泰财险附加新型冠状病毒感染身故伤残扩展条款2023 版B款条款；华泰财险附加旅行个人第三者责任保险</t>
  </si>
  <si>
    <t>C00015432312022021814513；C00015431922021040133311；C00015432312021112200993；C00015432522021120202633；C00015432522021120202643；C00015431922021120102053；(华泰财险)(备-其他)【2018】(附) 024号；(华泰财险)(备-其他)【2018】(附) 018号；(华泰财险)(备-其他)【2018】(附) 004号；(华泰财险)(备-其他)【2018】(附) 021号；华泰财险)(备-普通家财险)【2018】(附) 025号；C00015432322018040904692；(华泰财险)(备-普通家财险)【2018】(附) 005号；(华泰财险)(备-普通家财险)【2018】(附) 016号；(华泰财险)(备-普通家财险)【2018】(附) 009号；(华泰财险)(备-普通家财险)【2018】(附) 015号；C00015431922019071204522；C00015431922019071204532；(华泰财险)(备-其他)【2018】(附) 002号；(华泰财险)(备-其他)【2018】(附) 019号；C00015432622023080222351；C00015431922023080222401；(华泰财险)(备-责任保险)【2018】(附) 014号</t>
  </si>
  <si>
    <t>欧洲境外旅行险 基础</t>
  </si>
  <si>
    <t>华泰财险境外旅行人身意外伤害保险（互联网专属）；华泰财险附加猝死保险（A款）；华泰财险交通工具意外伤害保险（互联网专属）条款；华泰财险附加旅行医疗费用保险（互联网专属）条款；华泰财险附加旅行住院津贴保险（互联网专属）条款；华泰财险附加医疗运送和送返保险；华泰财险附加住院探望保险；华泰财险附加未成年子女及旅伴送返保险；华泰财险附加亲属赴境外处理后事费用补偿保险；华泰财险附加个人现金丢失保险；华泰财险附加个人行李及随身物品保险；华泰财险附加旅行证件丢失保险；华泰财险附加银行卡盗刷保险；华泰财险附加旅行家居保障保险；华泰财险附加旅程延误保险（B款）；华泰财险附加行李延误保险（B款）；华泰财险附加旅程取消保险；华泰财险附加旅程阻碍保险（B款）；华泰财险附加新型冠状病毒感染重症扩展条款2023版B款（互联网专属 版B款条款；华泰财险附加新型冠状病毒感染身故伤残扩展条款2023 版B款条款；华泰财险附加旅行个人第三者责任保险</t>
  </si>
  <si>
    <t>C00015432312022021814513；C00015431922021040133311；C00015432312021112200993；C00015432522021120202633；C00015432522021120202643；(华泰财险)(备-其他)【2018】(附) 024号；(华泰财险)(备-其他)【2018】(附) 018号；(华泰财险)(备-其他)【2018】(附) 004号；(华泰财险)(备-其他)【2018】(附) 021号；华泰财险)(备-普通家财险)【2018】(附) 025号；(华泰财险)(备-普通家财险)【2018】(附) 005号；(华泰财险)(备-普通家财险)【2018】(附) 016号；(华泰财险)(备-普通家财险)【2018】(附) 009号；(华泰财险)(备-普通家财险)【2018】(附) 015号；C00015431922019071204522；C00015431922019071204532；(华泰财险)(备-其他)【2018】(附) 002号；(华泰财险)(备-其他)【2018】(附) 019号；C00015432622023080222351；C00015431922023080222401；(华泰财险)(备-责任保险)【2018】(附) 014号</t>
  </si>
  <si>
    <t>欧洲境外旅行险 升级</t>
  </si>
  <si>
    <t>欢岛游境外旅行保险 普通版</t>
  </si>
  <si>
    <t>华泰财险境外旅行人身意外伤害保险（互联网专属）；华泰财险交通工具意外伤害保险（互联网专属）条款；华泰财险附加特定事故意外伤害加倍给付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附加个人行李及随身物品保险；华泰财险附加旅行证件丢失保险；华泰财险附加银行卡盗刷保险；华泰财险附加旅行个人第三者责任保险</t>
  </si>
  <si>
    <t>C00015432312022021814513；C00015432312021112200993；C00015432322021121421963；C00015432522021120202633；C00015432522021120202643；C00015431922021040133311；C00015432622023080222351；C00015431922023080222401；(华泰财险)(备-其他)【2018】(附) 024号；(华泰财险)(备-其他)【2018】(附) 018号；(华泰财险)(备-其他)【2018】(附) 004号；(华泰财险)(备-其他)【2018】(附) 021号；C00015431922019071204522；C00015431922019071204532；(华泰财险)(备-其他)【2018】(附) 002号；(华泰财险)(备-其他)【2018】(附) 019号；(华泰财险)(备-普通家财险)【2018】(附) 005号；(华泰财险)(备-普通家财险)【2018】(附) 016号；(华泰财险)(备-普通家财险)【2018】(附) 009号；(华泰财险)(备-责任保险)【2018】(附) 014号</t>
  </si>
  <si>
    <t>欢岛游境外旅行保险 优享款</t>
  </si>
  <si>
    <t>华泰财险境外旅行人身意外伤害保险（互联网专属）；华泰财险交通工具意外伤害保险（互联网专属）条款；华泰财险附加特定事故意外伤害加倍给付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附加个人现金丢失保险；华泰财险附加个人行李及随身物品保险；华泰财险个人航空托运行李损失保险；华泰财险附加旅行证件丢失保险；华泰财险附加银行卡盗刷保险；华泰财险附加旅行个人第三者责任保险</t>
  </si>
  <si>
    <t>C00015432312022021814513；C00015432312021112200993；C00015432322021121421963；C00015432522021120202633；C00015432522021120202643；C00015431922021040133311；C00015432622023080222351；C00015431922023080222401；(华泰财险)(备-其他)【2018】(附) 024号；(华泰财险)(备-其他)【2018】(附) 018号；(华泰财险)(备-其他)【2018】(附) 004号；(华泰财险)(备-其他)【2018】(附) 021号；C00015431922019071204522；C00015431922019071204532；(华泰财险)(备-其他)【2018】(附) 002号；(华泰财险)(备-其他)【2018】(附) 019号；(华泰财险)(备-普通家财险)【2018】(附) 025号；(华泰财险)(备-普通家财险)【2018】(附) 005号；(华泰财险)(备-普通家财险)【2019】(主) 007号；(华泰财险)(备-普通家财险)【2018】(附) 016号；(华泰财险)(备-普通家财险)【2018】(附) 009号；(华泰财险)(备-责任保险)【2018】(附) 014号</t>
  </si>
  <si>
    <t>欢岛游境外旅行保险 尊享版</t>
  </si>
  <si>
    <t>欢岛游境外旅行保险 高端版（马代专属）</t>
  </si>
  <si>
    <t>华泰“畅游亚洲”境外旅行保险 基础版（线下）</t>
  </si>
  <si>
    <t>华泰财险境外旅行人身意外伤害保险（互联网专属）；华泰财险交通工具意外伤害保险（互联网专属）条款；华泰财险附加旅行医疗费用保险（互联网专属）条款；华泰财险附加旅行住院津贴保险（互联网专属）条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行证件丢失保险；华泰财险附加银行卡盗刷保险；华泰财险附加旅行个人第三者责任保险</t>
  </si>
  <si>
    <t>C00015432312022021814513；C00015432312021112200993；C00015432522021120202633；C00015432522021120202643；C00015432622023080222351；C00015431922023080222401；(华泰财险)(备-其他)【2018】(附) 024号；(华泰财险)(备-其他)【2018】(附) 018号；(华泰财险)(备-其他)【2018】(附) 004号；(华泰财险)(备-其他)【2018】(附) 021号；(华泰财险)(备-普通家财险)【2018】(附) 016号；(华泰财险)(备-普通家财险)【2018】(附) 009号；(华泰财险)(备-责任保险)【2018】(附) 014号</t>
  </si>
  <si>
    <t>华泰“畅游亚洲”境外旅行保险 普通版</t>
  </si>
  <si>
    <t>华泰财险境外旅行人身意外伤害保险（互联网专属）；华泰财险交通工具意外伤害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附加个人行李及随身物品保险；华泰财险附加旅行证件丢失保险；华泰财险附加银行卡盗刷保险；华泰财险附加旅行家居保障保险；华泰财险附加旅行个人第三者责任保险</t>
  </si>
  <si>
    <t>C00015432312022021814513；C00015432312021112200993；C00015432522021120202633；C00015432522021120202643；C00015431922021040133311；C00015432622023080222351；C00015431922023080222401；(华泰财险)(备-其他)【2018】(附) 024号；(华泰财险)(备-其他)【2018】(附) 018号；(华泰财险)(备-其他)【2018】(附) 004号；(华泰财险)(备-其他)【2018】(附) 021号；C00015431922019071204522；C00015431922019071204532；(华泰财险)(备-其他)【2018】(附) 002号；(华泰财险)(备-其他)【2018】(附) 019号；(华泰财险)(备-普通家财险)【2018】(附) 005号；(华泰财险)(备-普通家财险)【2018】(附) 016号；(华泰财险)(备-普通家财险)【2018】(附) 009号；(华泰财险)(备-普通家财险)【2018】(附) 015号；(华泰财险)(备-责任保险)【2018】(附) 014号</t>
  </si>
  <si>
    <t>华泰“畅游亚洲”境外旅行保险 优享版</t>
  </si>
  <si>
    <t>华泰财险境外旅行人身意外伤害保险（互联网专属）；华泰财险交通工具意外伤害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附加个人现金丢失保险；华泰财险附加个人行李及随身物品保险；华泰财险个人航空托运行李损失保险；华泰财险附加旅行证件丢失保险；华泰财险附加银行卡盗刷保险；华泰财险附加旅行家居保障保险；华泰财险附加旅行个人第三者责任保险</t>
  </si>
  <si>
    <t>C00015432312022021814513；C00015432312021112200993；C00015432522021120202633；C00015432522021120202643；C00015431922021040133311；C00015432622023080222351；C00015431922023080222401；(华泰财险)(备-其他)【2018】(附) 024号；(华泰财险)(备-其他)【2018】(附) 018号；(华泰财险)(备-其他)【2018】(附) 004号；(华泰财险)(备-其他)【2018】(附) 021号；C00015431922019071204522；C00015431922019071204532；(华泰财险)(备-其他)【2018】(附) 002号；(华泰财险)(备-其他)【2018】(附) 019号；(华泰财险)(备-普通家财险)【2018】(附) 025号；(华泰财险)(备-普通家财险)【2018】(附) 005号；(华泰财险)(备-普通家财险)【2019】(主) 007号；(华泰财险)(备-普通家财险)【2018】(附) 016号；(华泰财险)(备-普通家财险)【2018】(附) 009号；(华泰财险)(备-普通家财险)【2018】(附) 015号；(华泰财险)(备-责任保险)【2018】(附) 014号</t>
  </si>
  <si>
    <t>华泰“畅游亚洲”境外旅行保险 尊享版</t>
  </si>
  <si>
    <t>华泰港澳游（广深基本版）</t>
  </si>
  <si>
    <t>华泰财险境外旅行人身意外伤害保险（互联网专属）；华泰财险境内旅行人身意外伤害保险（互联网专属）；华泰财险交通工具意外伤害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版B款条款；华泰财险附加医疗运送和送返保险；；；；；；；；；；；；；华泰财险附加旅行个人第三者责任保险</t>
  </si>
  <si>
    <t>C00015432312022021814513；C00015432312021120102183；C00015432312021112200993；C00015432522021120202633；C00015432522021120202643；C00015431922021040133311；C00015432622023080222351；C00015431922023080222401；(华泰财险)(备-其他)【2018】(附) 024号；；；；；；；；；；；；；(华泰财险)(备-责任保险)【2018】(附) 014号</t>
  </si>
  <si>
    <t>华泰港澳游（广深升级版）</t>
  </si>
  <si>
    <t>华泰财险境外旅行人身意外伤害保险（互联网专属）；华泰财险境内旅行人身意外伤害保险（互联网专属）；华泰财险交通工具意外伤害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取消保险；华泰财险附加旅程阻碍保险（B款）；华泰财险附加个人行李及随身物品保险；华泰财险附加旅行个人第三者责任保险</t>
  </si>
  <si>
    <t>C00015432312022021814513；C00015432312021120102183；C00015432312021112200993；C00015432522021120202633；C00015432522021120202643；C00015431922021040133311；C00015432622023080222351；C00015431922023080222401；(华泰财险)(备-其他)【2018】(附) 024号；(华泰财险)(备-其他)【2018】(附) 018号；(华泰财险)(备-其他)【2018】(附) 004号；(华泰财险)(备-其他)【2018】(附) 021号；(华泰财险)(备-其他)【2018】(附) 002号；(华泰财险)(备-其他)【2018】(附) 019号；(华泰财险)(备-普通家财险)【2018】(附) 005号；(华泰财险)(备-责任保险)【2018】(附) 014号</t>
  </si>
  <si>
    <t>华泰港澳游优享版</t>
  </si>
  <si>
    <t>华泰财险境外旅行人身意外伤害保险（互联网专属）；华泰财险境内旅行人身意外伤害保险（互联网专属）；华泰财险交通工具意外伤害保险（互联网专属）条款；华泰财险附加旅行医疗费用保险（互联网专属）条款；华泰财险附加旅行住院津贴保险（互联网专属）条款；华泰财险附加猝死保险（A款）；华泰财险附加新型冠状病毒感染重症扩展条款2023版B款（互联网专属 版B款条款；华泰财险附加新型冠状病毒感染身故伤残扩展条款2023 版B款条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附加个人现金丢失保险；华泰财险附加个人行李及随身物品保险；华泰财险个人航空托运行李损失保险；华泰财险附加旅行证件丢失保险；华泰财险附加银行卡盗刷保险；华泰财险附加旅行个人第三者责任保险</t>
  </si>
  <si>
    <t>C00015432312022021814513；C00015432312021120102183；C00015432312021112200993；C00015432522021120202633；C00015432522021120202643；C00015431922021040133311；C00015432622023080222351；C00015431922023080222401；(华泰财险)(备-其他)【2018】(附) 024号；(华泰财险)(备-其他)【2018】(附) 018号；(华泰财险)(备-其他)【2018】(附) 004号；(华泰财险)(备-其他)【2018】(附) 021号；C00015431922019071204522；C00015431922019071204532；(华泰财险)(备-其他)【2018】(附) 002号；(华泰财险)(备-其他)【2018】(附) 019号；(华泰财险)(备-普通家财险)【2018】(附) 025号；(华泰财险)(备-普通家财险)【2018】(附) 005号；(华泰财险)(备-普通家财险)【2019】(主) 007号；(华泰财险)(备-普通家财险)【2018】(附) 016号；(华泰财险)(备-普通家财险)【2018】(附) 009号；(华泰财险)(备-责任保险)【2018】(附) 014号</t>
  </si>
  <si>
    <t>华泰港澳游尊贵</t>
  </si>
  <si>
    <t>境外旅行险亚洲A</t>
  </si>
  <si>
    <t>华泰财险境外旅行人身意外伤害保险（互联网专属）；华泰财险交通工具意外伤害保险（互联网专属）条款；华泰财险附加扩展战争、恐怖活动意外伤害保险（互联网专属）；华泰财险附加旅行医疗费用保险（互联网专属）条款；华泰财险附加旅行住院津贴保险（互联网专属）条款；华泰财险附加救护车车费保险（A款）条款；华泰财险附加猝死保险（A款）；华泰财险附加医疗运送和送返保险；华泰财险附加住院探望保险；华泰财险附加未成年子女及旅伴送返保险；华泰财险附加亲属赴境外处理后事费用补偿保险；华泰财险附加旅程延误保险（B款）；华泰财险附加行李延误保险（B款）；华泰财险附加旅程取消保险；华泰财险附加旅程阻碍保险（B款）；华泰财险签证拒签保险；华泰财险附加个人现金丢失保险；华泰财险附加个人行李及随身物品保险；华泰财险附加旅行证件丢失保险；华泰财险附加银行卡盗刷保险；华泰财险附加旅行家居保障保险；华泰财险附加旅行个人第三者责任保险</t>
  </si>
  <si>
    <t>C00015432312022021814513；C00015432312021112200993；C00015432322021121421993；C00015432522021120202633；C00015432522021120202643；C00015431922021120102053；C00015431922021040133311；(华泰财险)(备-其他)【2018】(附) 024号；(华泰财险)(备-其他)【2018】(附) 018号；(华泰财险)(备-其他)【2018】(附) 004号；(华泰财险)(备-其他)【2018】(附) 021号；C00015431922019071204522；C00015431922019071204532；(华泰财险)(备-其他)【2018】(附) 002号；(华泰财险)(备-其他)【2018】(附) 019号；(华泰财险)(备-其他)【2018】(主) 009号；(华泰财险)(备-普通家财险)【2018】(附) 025号；(华泰财险)(备-普通家财险)【2018】(附) 005号；(华泰财险)(备-普通家财险)【2018】(附) 016号；(华泰财险)(备-普通家财险)【2018】(附) 009号；(华泰财险)(备-普通家财险)【2018】(附) 015号；(华泰财险)(备-责任保险)【2018】(附) 014号</t>
  </si>
  <si>
    <t>境外旅行险亚洲B</t>
  </si>
  <si>
    <t>境外旅行险欧洲B</t>
  </si>
  <si>
    <t>境外旅行险长线A</t>
  </si>
  <si>
    <t>境外旅行险长线B</t>
  </si>
  <si>
    <t>华泰境外酒店取消险</t>
  </si>
  <si>
    <t>华泰财险酒店取消保险条款 ；华泰财险酒店取消附加扩展原因损失保险</t>
  </si>
  <si>
    <t>C00015431912018072300152;</t>
  </si>
  <si>
    <t>C00015431922019051003062</t>
  </si>
  <si>
    <t>交通工具意外险（百度地图项目）</t>
  </si>
  <si>
    <t xml:space="preserve"> 华泰财险交通工具意外伤害保险（互联网专属）条款</t>
  </si>
  <si>
    <t xml:space="preserve"> C00015432312021112200993</t>
  </si>
  <si>
    <t xml:space="preserve"> 华泰财险公共交通工具意外伤害保险（互联网专属）条款</t>
  </si>
  <si>
    <t xml:space="preserve"> (华泰财险)(备-普通意外保险)[2021](主) 088号</t>
  </si>
  <si>
    <t>境内旅行险（百度地图项目）</t>
  </si>
  <si>
    <t xml:space="preserve"> 华泰财险境内旅行人身意外伤害保险（互联网专属）条款</t>
  </si>
  <si>
    <t xml:space="preserve"> C00015432312022122396661</t>
  </si>
  <si>
    <t>携程境内短线含宠物-基础版</t>
  </si>
  <si>
    <t>华泰财险境内旅行人身意外伤害保险（互联网专属）；
华泰财险交通工具意外伤害保险（互联网专属）；
华泰财险酒店住宿人员人身意外伤害保险（互联网专属）；
华泰财险附加猝死保险（A款）；
华泰财险附加旅行医疗费用保险（互联网专属）；
华泰财险附加急性病医疗费用保险（互联网专属）；
华泰财险附加旅行住院津贴保险（互联网专属）；
华泰财险附加救护车车费保险（A款）；
华泰财险附加旅行证件丢失保险；
华泰财险附加旅程取消保险；
华泰财险附加旅行个人第三者责任保险；
华泰财险附加宠物医疗费用保险；
华泰财险附加宠物第三者责任保险</t>
  </si>
  <si>
    <t>C00015432312022122396661；
C00015432312021112200993；
C00015432312021121518383；
C00015431922021040133311；
C00015432522021120202633；
C00015432522021121315953；
C00015432522021120202643；
C00015431922021120102053；
C00015432122018022501051；
C00015431922018022501191；
C00015430922018022501762；
C00015432122024041604471；
C00015430922024041604481</t>
  </si>
  <si>
    <t>携程境内短线含宠物-单宠版</t>
  </si>
  <si>
    <t>携程境内短线含宠物-多宠版</t>
  </si>
  <si>
    <t>携程境内长线含宠物-基础版</t>
  </si>
  <si>
    <t>华泰财险境内旅行人身意外伤害保险（互联网专属）；
华泰财险交通工具意外伤害保险（互联网专属）；
华泰财险酒店住宿人员人身意外伤害保险（互联网专属）；
华泰财险附加猝死保险（A款）；
华泰财险附加旅行医疗费用保险（互联网专属）；
华泰财险附加急性病医疗费用保险（互联网专属）；
华泰财险附加旅行住院津贴保险（互联网专属）；
华泰财险附加救护车车费保险（A款）；
华泰财险附加医疗运送和送返保险；
华泰财险附加未成年子女及旅伴送返保险；
华泰财险附加住院探望保险；
华泰财险附加紧急医疗救援保险；
华泰财险附加银行卡盗刷保险；
华泰财险附加个人行李及随身物品保险；
华泰财险附加旅行证件丢失保险；
华泰财险附加旅程延误保险（B款）；
华泰财险附加行李延误保险（B款）；
华泰财险附加旅程阻碍保险（B款）；
华泰财险附加旅程取消保险；
华泰财险附加旅行家居保障保险；
华泰财险附加旅行个人第三者责任保险；
华泰财险附加宠物第三者责任保险；</t>
  </si>
  <si>
    <t>C00015432312022122396661；
C00015432312021112200993；
C00015432312021121518383；
C00015431922021040133311；
C00015432522021120202633；
C00015432522021121315953；
C00015432522021120202643；
C00015431922021120102053；
C00015432322018022501121；
C00015431922018022501091；
C00015431922018022501161；
C00015431922018042106831；
C00015432122018022501141；
C00015432122018022501171；
C00015432122018022501051；
C00015431922019071204522；
C00015431922019071204532；
C00015431922018022501742；
C00015431922018022501191；
C00015432122018022501782；
C00015430922018022501762；
C00015430922024041604481；</t>
  </si>
  <si>
    <t>携程境内长线含宠物-单宠版</t>
  </si>
  <si>
    <t>华泰财险境内旅行人身意外伤害保险（互联网专属）；
华泰财险交通工具意外伤害保险（互联网专属）；
华泰财险酒店住宿人员人身意外伤害保险（互联网专属）；
华泰财险附加猝死保险（A款）；
华泰财险附加旅行医疗费用保险（互联网专属）；
华泰财险附加急性病医疗费用保险（互联网专属）；
华泰财险附加旅行住院津贴保险（互联网专属）；
华泰财险附加救护车车费保险（A款）；
华泰财险附加医疗运送和送返保险；
华泰财险附加未成年子女及旅伴送返保险；
华泰财险附加住院探望保险；
华泰财险附加紧急医疗救援保险；
华泰财险附加银行卡盗刷保险；
华泰财险附加个人行李及随身物品保险；
华泰财险附加旅行证件丢失保险；
华泰财险附加旅程延误保险（B款）；
华泰财险附加行李延误保险（B款）；
华泰财险附加旅程阻碍保险（B款）；
华泰财险附加旅程取消保险；
华泰财险附加旅行家居保障保险；
华泰财险附加旅行个人第三者责任保险；
华泰财险附加宠物医疗费用保险；
华泰财险附加宠物第三者责任保险；</t>
  </si>
  <si>
    <t>C00015432312022122396661；
C00015432312021112200993；
C00015432312021121518383；
C00015431922021040133311；
C00015432522021120202633；
C00015432522021121315953；
C00015432522021120202643；
C00015431922021120102053；
C00015432322018022501121；
C00015431922018022501091；
C00015431922018022501161；
C00015431922018042106831；
C00015432122018022501141；
C00015432122018022501171；
C00015432122018022501051；
C00015431922019071204522；
C00015431922019071204532；
C00015431922018022501742；
C00015431922018022501191；
C00015432122018022501782；
C00015430922018022501762；
C00015432122024041604471；
C00015430922024041604481；</t>
  </si>
  <si>
    <t>携程境内长线含宠物-多宠版</t>
  </si>
  <si>
    <t>华泰财险境内旅行人身意外伤害保险（互联网专属）；
华泰财险交通工具意外伤害保险（互联网专属）；
华泰财险酒店住宿人员人身意外伤害保险（互联网专属）；
华泰财险附加猝死保险（A款）；
华泰财险附加旅行医疗费用保险（互联网专属）；
华泰财险附加急性病医疗费用保险（互联网专属）；
华泰财险附加旅行住院津贴保险（互联网专属）；
华泰财险附加救护车车费保险（A款）；
华泰财险附加医疗运送和送返保险；
华泰财险附加未成年子女及旅伴送返保险；
华泰财险附加住院探望保险；
华泰财险附加紧急医疗救援保险；
华泰财险附加银行卡盗刷保险；
华泰财险附加个人行李及随身物品保险；
华泰财险附加旅行证件丢失保险；
华泰财险附加旅程延误保险（B款）；
华泰财险附加行李延误保险（B款）；
华泰财险附加旅程阻碍保险（B款）；
华泰财险附加旅程取消保险；
华泰财险附加旅行家居保障保险；
华泰财险附加旅行个人第三者责任保险；
华泰财险附加宠物医疗费用保险；
华泰财险附加宠物第三者责任保险</t>
  </si>
  <si>
    <t>C00015432312022122396661；
C00015432312021112200993；
C00015432312021121518383；
C00015431922021040133311；
C00015432522021120202633；
C00015432522021121315953；
C00015432522021120202643；
C00015431922021120102053；
C00015432322018022501121；
C00015431922018022501091；
C00015431922018022501161；
C00015431922018042106831；
C00015432122018022501141；
C00015432122018022501171；
C00015432122018022501051；
C00015431922019071204522；
C00015431922019071204532；
C00015431922018022501742；
C00015431922018022501191；
C00015432122018022501782；
C00015430922018022501762；
C00015432122024041604471；
C00015430922024041604481</t>
  </si>
  <si>
    <t>携程入境游旅行意外险—基础版</t>
  </si>
  <si>
    <t>华泰财险境内旅行人身意外伤害保险（互联网专属）；
华泰财险附加旅行医疗费用保险（互联网专属）；
华泰财险附加急性病医疗费用保险（互联网专属）；
华泰财险交通工具意外伤害保险（互联网专属）；
华泰财险附加猝死保险（A款）；
华泰财险附加旅行住院津贴保险（互联网专属）；
华泰财险附加医疗运送和送返保险；
华泰财险附加个人现金丢失保险</t>
  </si>
  <si>
    <t>C00015432312022122396661；
C00015432522021120202633；
C00015432522021121315953；
C00015432312021112200993；
C00015431922021040133311；
C00015432522021120202643；
C00015432322018022501121；
C00015432122018031308032</t>
  </si>
  <si>
    <t>携程入境游旅行意外险—标准版</t>
  </si>
  <si>
    <t>携程单卖高额航意险</t>
  </si>
  <si>
    <t>华泰财险民航客机航空意外伤害保险（互联网专属）条款
华泰财险附加旅行个人第三者责任保险</t>
  </si>
  <si>
    <t>C00015432312024041604461
(华泰财险)(备-责任保险)【2018】(附) 014号</t>
  </si>
  <si>
    <t>携程境外旅行险-日本计划一</t>
  </si>
  <si>
    <t>华泰财险境外旅行人身意外伤害保险（互联网专属）
华泰财险民航客机航空意外伤害保险（互联网专属）
华泰财险交通工具意外伤害保险（互联网专属）
华泰财险附加猝死保险（A款）
华泰财险附加恐怖、绑架保险（互联网专属）
华泰财险附加扩展战争、恐怖活动意外伤害保险（互联网专属）
华泰财险附加旅行医疗费用保险（互联网专属）
华泰财险附加旅行住院津贴保险（互联网专属）
华泰财险附加医疗运送和送返保险
华泰财险附加未成年子女及旅伴送返保险
华泰财险附加住院探望保险
华泰财险附加亲属赴境外处理后事费用补偿保险
华泰财险附加个人现金丢失保险
华泰财险附加银行卡盗刷保险
华泰财险附加个人行李及随身物品保险
华泰财险附加旅行证件丢失保险
华泰财险附加旅程延误保险（B款）
华泰财险附加行李延误保险（B款）
华泰财险附加旅程取消保险
华泰财险附加旅程阻碍保险（B款）
华泰财险附加旅行家居保障保险
华泰财险附加旅行个人第三者责任保险
华泰财险附加指定第三方服务保险</t>
  </si>
  <si>
    <t>C00015432312022021814513
C00015432312024041604461
C00015432312021112200993
C00015431922021040133311
C00015432322021121421653
C00015432322021121421993
C00015432522021120202633
C00015432522021120202643
C00015432322018022501121
C00015431922018022501091
C00015431922018022501161
C00015431922018022501071
C00015432122018031308032
C00015432122018022501141
C00015432122018022501171
C00015432122018022501051
C00015431922019071204522
C00015431922019071204532
C00015431922018022501191
C00015431922018022501742
C00015432122018022501782
C00015430922018022501762
C00015431922021051266152</t>
  </si>
  <si>
    <t>携程境外旅行险-日本计划二</t>
  </si>
  <si>
    <t>华泰财险境外旅行人身意外伤害保险（互联网专属）
华泰财险民航客机航空意外伤害保险（互联网专属）
华泰财险交通工具意外伤害保险（互联网专属）
华泰财险附加猝死保险（A款）
华泰财险附加恐怖、绑架保险（互联网专属）
华泰财险附加扩展战争、恐怖活动意外伤害保险（互联网专属）
华泰财险附加旅行医疗费用保险（互联网专属）
华泰财险附加旅行住院津贴保险（互联网专属）
华泰财险附加救护车车费保险（A款）
华泰财险附加医疗运送和送返保险
华泰财险附加未成年子女及旅伴送返保险
华泰财险附加住院探望保险
华泰财险附加亲属赴境外处理后事费用补偿保险
华泰财险附加个人现金丢失保险
华泰财险附加银行卡盗刷保险
华泰财险附加个人行李及随身物品保险
华泰财险附加旅行证件丢失保险
华泰财险附加旅程延误保险（B款）
华泰财险附加行李延误保险（B款）
华泰财险附加旅程取消保险
华泰财险附加旅程阻碍保险（B款）
华泰财险附加旅行家居保障保险
华泰财险附加旅行个人第三者责任保险
华泰财险附加指定第三方服务保险</t>
  </si>
  <si>
    <t>C00015432312022021814513
C00015432312024041604461
C00015432312021112200993
C00015431922021040133311
C00015432322021121421653
C00015432322021121421993
C00015432522021120202633
C00015432522021120202643
C00015431922021120102053
C00015432322018022501121
C00015431922018022501091
C00015431922018022501161
C00015431922018022501071
C00015432122018031308032
C00015432122018022501141
C00015432122018022501171
C00015432122018022501051
C00015431922019071204522
C00015431922019071204532
C00015431922018022501191
C00015431922018022501742
C00015432122018022501782
C00015430922018022501762
C00015431922021051266152</t>
  </si>
  <si>
    <t>携程境外旅行险-日本计划三</t>
  </si>
  <si>
    <t>携程境外旅行险-日本计划四</t>
  </si>
  <si>
    <t>携程境外旅行险-日本计划五</t>
  </si>
  <si>
    <t>2024华泰境内长线优享款</t>
  </si>
  <si>
    <t>华泰财险境内旅行人身意外伤害保险（互联网专属）
华泰财险民航客机航空意外伤害保险（互联网专属）
华泰财险交通工具意外伤害保险（互联网专属）
华泰财险酒店住宿人员人身意外伤害保险（互联网专属）
华泰财险附加猝死保险（A款）
华泰财险附加扩展战争、恐怖活动意外伤害保险（互联网专属）
华泰财险附加旅行医疗费用保险A款（互联网专属）
华泰财险附加旅行住院津贴保险（互联网专属）
华泰财险附加救护车车费保险（A款）
华泰财险附加医疗运送和送返保险
华泰财险附加未成年子女及旅伴送返保险
华泰财险附加住院探望保险
华泰财险附加紧急医疗救援保险
华泰财险附加个人现金丢失保险
华泰财险附加银行卡盗刷保险
华泰财险附加个人行李及随身物品保险
华泰财险附加旅行证件丢失保险
华泰财险附加旅程延误保险（B款）
华泰财险附加行李延误保险（B款）
华泰财险附加旅程取消保险
华泰财险附加旅程阻碍保险（B款）
华泰财险附加旅行家居保障保险
华泰财险附加旅行个人第三者责任保险
华泰财险附加指定第三方服务保险</t>
  </si>
  <si>
    <t>C00015432312022122396661
C00015432312024041604461
C00015432312021112200993
C00015432312021121518383
C00015431922021040133311
C00015432322021121421993
C00015432522022100950673
C00015432522021120202643
C00015431922021120102053
C00015432322018022501121
C00015431922018022501091
C00015431922018022501161
C00015431922018042106831
C00015432122018031308032
C00015432122018022501141
C00015432122018022501171
C00015432122018022501051
C00015431922019071204522
C00015431922019071204532
C00015431922018022501191
C00015431922018022501742
C00015432122018022501782
C00015430922018022501762
C00015431922021051266152</t>
  </si>
  <si>
    <t>2024华泰境内长线尊享款</t>
  </si>
  <si>
    <t>2024华泰境内长线高端款</t>
  </si>
  <si>
    <t>2024华泰境内长线至尊款</t>
  </si>
  <si>
    <t>2024华泰境内高原基础</t>
  </si>
  <si>
    <t>华泰财险境内旅行人身意外伤害保险（互联网专属）
华泰财险民航客机航空意外伤害保险（互联网专属）
华泰财险交通工具意外伤害保险（互联网专属）
华泰财险酒店住宿人员人身意外伤害保险（互联网专属）
华泰财险附加猝死保险（A款）
华泰财险附加扩展战争、恐怖活动意外伤害保险（互联网专属）
华泰财险附加旅行医疗费用保险A款（互联网专属）
华泰财险附加旅行住院津贴保险（互联网专属）
华泰财险附加意外骨折保险（互联网专属）
华泰财险附加救护车车费保险（A款）
华泰财险附加医疗运送和送返保险
华泰财险附加住院探望保险
华泰财险附加未成年子女及旅伴送返保险
华泰财险附加紧急医疗救援保险
华泰财险附加紧急搜救费用保险
华泰财险附加个人现金丢失保险
华泰财险附加银行卡盗刷保险
华泰财险附加个人行李及随身物品保险
华泰财险附加旅行证件丢失保险
华泰财险附加旅程延误保险（B款）
华泰财险附加行李延误保险（B款）
华泰财险附加旅程取消保险
华泰财险附加旅程阻碍保险（B款）
华泰财险附加旅行家居保障保险
华泰财险附加旅行个人第三者责任保险</t>
  </si>
  <si>
    <t>C00015432312022122396661
C00015432312024041604461
C00015432312021112200993
C00015432312021121518383
C00015431922021040133311
C00015432322021121421993
C00015432522022100950673
C00015432522021120202643
C00015432322021121421453
C00015431922021120102053
C00015432322018022501121
C00015431922018022501161
C00015431922018022501091
C00015431922018042106831
C00015431922020031211922
C00015432122018031308032
C00015432122018022501141
C00015432122018022501171
C00015432122018022501051
C00015431922019071204522
C00015431922019071204532
C00015431922018022501191
C00015431922018022501742
C00015432122018022501782
C00015430922018022501762</t>
  </si>
  <si>
    <t>2024华泰境内高原经典</t>
  </si>
  <si>
    <t>2024华泰境内高原尊享</t>
  </si>
  <si>
    <t>2024华泰境内高原高端</t>
  </si>
  <si>
    <t>华泰极地旅行计划一</t>
  </si>
  <si>
    <t>华泰财险境外旅行人身意外伤害保险（2022版A款）
华泰财险附加猝死保险（A款）
附加旅行医疗费用保险-华泰(备案)[2009]N231号
华泰财险附加意外骨折保险（互联网专属）
附加旅行住院津贴保险-华泰(备案)[2009]N35号
华泰财险附加医疗运送和送返保险
华泰财险附加住院探望保险
华泰财险附加亲属赴境外处理后事费用补偿保险
华泰财险附加未成年子女及旅伴送返保险
华泰财险个人航空托运行李损失保险
华泰财险附加个人托运旅行箱损失保险
华泰财险附加个人行李及随身物品保险
华泰财险附加被劫持补偿保险
华泰财险附加旅行证件丢失保险
华泰财险附加旅程延误保险（B款）
华泰财险附加行李延误保险（B款）
华泰财险附加旅程取消保险（C款）
华泰财险附加旅程阻碍保险（C款）
华泰财险附加旅行家居保障保险
华泰财险附加旅行个人第三者责任保险</t>
  </si>
  <si>
    <t>C00015432312022062306091
C00015431922021040133311
H00015432322017051922321
C00015432322020031617941
H00015432322017051920501
C00015432322018022501121
C00015431922018022501161
C00015431922018022501071
C00015431922018022501091
C00015432112018040504132
C00015432122018022501131
C00015432122018022501171
C00015431922018022501081
C00015432122018022501051
C00015431922019071204522
C00015431922019071204532
C00015431922024010803261
C00015431922024010803251
C00015432122018022501782
C00015430922018022501762</t>
  </si>
  <si>
    <t>华泰极地旅行计划二</t>
  </si>
  <si>
    <t>华泰极地旅行计划三</t>
  </si>
  <si>
    <t>华泰极地旅行计划四</t>
  </si>
  <si>
    <t>华泰境外旅行险-美洲</t>
  </si>
  <si>
    <t>华泰财险境外旅行人身意外伤害保险（互联网专属）
华泰财险民航客机航空意外伤害保险（互联网专属）
华泰财险交通工具意外伤害保险（互联网专属）
华泰财险交通工具意外伤害保险（互联网专属）
华泰财险交通工具意外伤害保险（互联网专属）
华泰财险附加猝死保险（A款）
华泰财险附加扩展战争、恐怖活动意外伤害保险（互联网专属）
华泰财险附加旅行医疗费用保险（互联网专属）
华泰财险附加旅行住院津贴保险（互联网专属）
华泰财险附加医疗运送和送返保险
华泰财险附加医疗运送和送返保险
华泰财险附加未成年子女及旅伴送返保险
华泰财险附加住院探望保险
华泰财险附加亲属赴境外处理后事费用补偿保险
华泰财险附加银行卡盗刷保险
华泰财险附加个人行李及随身物品保险
华泰财险附加旅行证件丢失保险
华泰财险附加旅程延误保险（B款）
华泰财险附加行李延误保险（B款）
华泰财险附加旅程取消保险（C款）
华泰财险附加旅程阻碍保险（C款）
华泰财险附加旅行家居保障保险
华泰财险附加旅行个人第三者责任保险</t>
  </si>
  <si>
    <t>C00015432312022021814513
C00015432312024041604461
C00015432312021112200993
C00015432312021112200993
C00015432312021112200993
C00015431922021040133311
C00015432322021121421993
C00015432522021120202633
C00015432522021120202643
C00015432322018022501121
C00015432322018022501121
C00015431922018022501091
C00015431922018022501161
C00015431922018022501071
C00015432122018022501141
C00015432122018022501171
C00015432122018022501051
C00015431922019071204522
C00015431922019071204532
C00015431922024010803261
C00015431922024010803251
C00015432122018022501782
C00015430922018022501762</t>
  </si>
  <si>
    <t>华泰综合交通工具意外险</t>
  </si>
  <si>
    <t>华泰财险民航客机航空意外伤害保险（互联网专属）
华泰财险交通工具意外伤害保险（互联网专属）
华泰财险火车意外伤害保险（互联网专属）
华泰财险个人航空托运行李损失保险</t>
  </si>
  <si>
    <t>C00015432312024041604461
C00015432312021112200993
C00015432312024060703913
C00015432112018040504132</t>
  </si>
  <si>
    <t>华泰航空意外险</t>
  </si>
  <si>
    <t>华泰财险民航客机航空意外伤害保险（互联网专属）
华泰财险个人航空托运行李损失保险
华泰财险附加旅行个人第三者责任保险</t>
  </si>
  <si>
    <t>C00015432312024041604461
C00015432112018040504132
C00015430922018022501762</t>
  </si>
  <si>
    <t>华泰体育运动赛事意外险（境内）计划一</t>
  </si>
  <si>
    <t>华泰财险体育健身运动人身意外伤害保险（互联网专属）
华泰财险交通工具意外伤害保险（互联网专属）
华泰财险体育健身运动人身意外伤害保险（互联网专属）
华泰财险附加救护车车费保险（A款）
华泰财险附加扩展意外损伤康复治疗费用保险（互联网专属）</t>
  </si>
  <si>
    <t>C00015432312022021814503
C00015432312021112200993
C00015432312022021814503
C00015431922021120102053
C00015432522022030427213</t>
  </si>
  <si>
    <t>华泰体育运动赛事意外险（境内）计划二</t>
  </si>
  <si>
    <t>华泰体育运动赛事意外险（境内）计划三</t>
  </si>
  <si>
    <t>携程度假境外全球特惠款</t>
  </si>
  <si>
    <t>华泰财险境外旅行人身意外伤害保险（互联网专属）
华泰财险附加旅行住院津贴保险（互联网专属）
华泰财险附加扩展战争、恐怖活动意外伤害保险（互联网专属）
华泰财险民航客机航空意外伤害保险（互联网专属）
华泰财险附加猝死保险（A款）
华泰财险附加旅行医疗费用保险（互联网专属）
华泰财险附加医疗运送和送返保险
华泰财险附加住院探望保险
华泰财险附加亲属赴境外处理后事费用补偿保险
华泰财险附加未成年子女及旅伴送返保险
华泰财险附加救护车车费保险（A款）
华泰财险附加紧急医疗救援保险
华泰财险附加旅程延误保险（B款）
华泰财险附加行李延误保险（B款）
华泰财险附加旅程取消保险（C款）
华泰财险附加旅程阻碍保险（C款）
华泰财险签证拒签保险
华泰财险附加个人现金丢失保险
华泰财险附加个人行李及随身物品保险
华泰财险附加旅行证件丢失保险
华泰财险附加银行卡盗刷保险
华泰财险附加旅行家居保障保险
华泰财险附加旅行个人第三者责任保险</t>
  </si>
  <si>
    <t>C00015432312022021814513
C00015432522021120202643
C00015432322021121421993
C00015432312024041604461
C00015431922021040133311
C00015432522021120202633
C00015432322018022501121
C00015431922018022501161
C00015431922018022501071
C00015431922018022501091
C00015431922021120102053
C00015431922018042106831
C00015431922019071204522
C00015431922019071204532
C00015431922024010803261
C00015431922024010803251
C00015431912018022401632
C00015432122018031308032
C00015432122018022501171
C00015432122018022501051
C00015432122018022501141
C00015432122018022501782
C00015430922018022501762</t>
  </si>
  <si>
    <t>携程度假境外全球基础款</t>
  </si>
  <si>
    <t>携程度假境外全球标准款</t>
  </si>
  <si>
    <t>携程度假境外全球经典款</t>
  </si>
  <si>
    <t>携程度假境外全球尊贵款</t>
  </si>
  <si>
    <t>携程度假境外全球至尊款</t>
  </si>
  <si>
    <t>携程度假境外全球甄选款</t>
  </si>
  <si>
    <t>携程度假境外全球高端款一</t>
  </si>
  <si>
    <t>携程度假境外全球高端款二</t>
  </si>
  <si>
    <t>携程门店港澳含境内经典款</t>
  </si>
  <si>
    <t>华泰财险境外旅行人身意外伤害保险（互联网专属）
华泰财险境内旅行人身意外伤害保险（互联网专属）
华泰财险附加旅行医疗费用保险（互联网专属）
华泰财险附加旅行住院津贴保险（互联网专属）
华泰财险民航客机航空意外伤害保险（互联网专属）
华泰财险交通工具意外伤害保险（互联网专属）
华泰财险附加猝死保险（A款）
华泰财险附加医疗运送和送返保险
华泰财险附加住院探望保险
华泰财险附加亲属赴境外处理后事费用补偿保险
华泰财险附加未成年子女及旅伴送返保险
华泰财险附加旅程延误保险（B款）
华泰财险附加行李延误保险（B款）
华泰财险附加旅程取消保险（C款）
华泰财险附加旅程阻碍保险（C款）
华泰财险附加个人现金丢失保险
华泰财险附加个人行李及随身物品保险
华泰财险附加旅行证件丢失保险
华泰财险附加银行卡盗刷保险
华泰财险个人航空托运行李损失保险
华泰财险附加旅行个人第三者责任保险</t>
  </si>
  <si>
    <t>C00015432312022021814513
C00015432312022122396661
C00015432522021120202633
C00015432522021120202643
C00015432312024041604461
C00015432312021112200993
C00015431922021040133311
C00015432322018022501121
C00015431922018022501161
C00015431922018022501071
C00015431922018022501091
C00015431922019071204522
C00015431922019071204532
C00015431922024010803261
C00015431922024010803251
C00015432122018031308032
C00015432122018022501171
C00015432122018022501051
C00015432122018022501141
C00015432112018040504132
C00015430922018022501762</t>
  </si>
  <si>
    <t>携程门店港澳含境内尊贵款</t>
  </si>
  <si>
    <t>携程门店港澳含境内高端款</t>
  </si>
  <si>
    <t>携程度假境外海岛标准款</t>
  </si>
  <si>
    <t>华泰财险境外旅行人身意外伤害保险（互联网专属）
华泰财险附加旅行住院津贴保险（互联网专属）
华泰财险附加扩展战争、恐怖活动意外伤害保险（互联网专属）
华泰财险民航客机航空意外伤害保险（互联网专属）
华泰财险附加猝死保险（A款）
华泰财险附加旅行医疗费用保险（互联网专属）
华泰财险附加特定事故意外伤害加倍给付保险（互联网专属）
华泰财险附加医疗运送和送返保险
华泰财险附加住院探望保险
华泰财险附加亲属赴境外处理后事费用补偿保险
华泰财险附加未成年子女及旅伴送返保险
华泰财险附加救护车车费保险（A款）
华泰财险附加紧急医疗救援保险
华泰财险附加旅程延误保险（B款）
华泰财险附加行李延误保险（B款）
华泰财险附加旅程取消保险（C款）
华泰财险附加旅程阻碍保险（C款）
华泰财险签证拒签保险
华泰财险附加个人现金丢失保险
华泰财险附加个人行李及随身物品保险
华泰财险附加旅行证件丢失保险
华泰财险附加银行卡盗刷保险
华泰财险附加旅行家居保障保险
华泰财险附加旅行个人第三者责任保险</t>
  </si>
  <si>
    <t>C00015432312022021814513
C00015432522021120202643
C00015432322021121421993
C00015432312024041604461
C00015431922021040133311
C00015432522021120202633
C00015432322021121421963
C00015432322018022501121
C00015431922018022501161
C00015431922018022501071
C00015431922018022501091
C00015431922021120102053
C00015431922018042106831
C00015431922019071204522
C00015431922019071204532
C00015431922024010803261
C00015431922024010803251
C00015431912018022401632
C00015432122018031308032
C00015432122018022501171
C00015432122018022501051
C00015432122018022501141
C00015432122018022501782
C00015430922018022501762</t>
  </si>
  <si>
    <t>携程度假境外海岛经典款</t>
  </si>
  <si>
    <t>携程度假境外海岛尊贵款</t>
  </si>
  <si>
    <t>携程度假境外海岛高端款</t>
  </si>
  <si>
    <t>华泰境外门票玩乐方案一</t>
  </si>
  <si>
    <t>华泰财险境外旅行人身意外伤害保险（互联网专属）
华泰财险附加旅行医疗费用保险（互联网专属）条款
华泰财险附加猝死保险（A款）</t>
  </si>
  <si>
    <t>C00015432312022021814513
C00015432522021120202633
C00015431922021040133311</t>
  </si>
  <si>
    <t>华泰境外门票玩乐方案二</t>
  </si>
  <si>
    <t>华泰财险境外旅行人身意外伤害保险（互联网专属）
华泰财险附加旅行医疗费用保险（互联网专属）条款
华泰财险附加猝死保险（A款）
华泰财险附加个人行李及随身物品保险</t>
  </si>
  <si>
    <t>C00015432312022021814513
C00015432522021120202633
C00015431922021040133311
(华泰财险)(备-普通家财险)【2018】(附) 005号</t>
  </si>
  <si>
    <t>华泰境外门票玩乐方案三</t>
  </si>
  <si>
    <t>华泰财险境外旅行人身意外伤害保险（互联网专属）
华泰财险附加旅行医疗费用保险（互联网专属）条款
华泰财险附加猝死保险（A款）
华泰财险附加个人行李及随身物品保险
华泰财险附加医疗运送和送返保险
华泰财险附加旅行个人第三者责任保险</t>
  </si>
  <si>
    <t>C00015432312022021814513
C00015432522021120202633
C00015431922021040133311
(华泰财险)(备-普通家财险)【2018】(附) 005号
C00015432322018022501121
(华泰财险)(备-责任保险)【2018】(附) 014号</t>
  </si>
  <si>
    <t>华泰境外门票玩乐方案四</t>
  </si>
  <si>
    <t>华泰境外门票玩乐方案五</t>
  </si>
  <si>
    <t>华泰境外门票玩乐方案六</t>
  </si>
  <si>
    <t>携程门店境外签证计划一</t>
  </si>
  <si>
    <r>
      <rPr>
        <sz val="10"/>
        <color theme="1"/>
        <rFont val="宋体"/>
        <charset val="134"/>
      </rPr>
      <t>华泰财险境外旅行人身意外伤害保险（互联网专属）</t>
    </r>
    <r>
      <rPr>
        <sz val="10"/>
        <color theme="1"/>
        <rFont val="Arial"/>
        <charset val="134"/>
      </rPr>
      <t xml:space="preserve">
</t>
    </r>
    <r>
      <rPr>
        <sz val="10"/>
        <color theme="1"/>
        <rFont val="宋体"/>
        <charset val="134"/>
      </rPr>
      <t>华泰财险附加猝死保险（</t>
    </r>
    <r>
      <rPr>
        <sz val="10"/>
        <color theme="1"/>
        <rFont val="Arial"/>
        <charset val="134"/>
      </rPr>
      <t>A</t>
    </r>
    <r>
      <rPr>
        <sz val="10"/>
        <color theme="1"/>
        <rFont val="宋体"/>
        <charset val="134"/>
      </rPr>
      <t>款）</t>
    </r>
    <r>
      <rPr>
        <sz val="10"/>
        <color theme="1"/>
        <rFont val="Arial"/>
        <charset val="134"/>
      </rPr>
      <t xml:space="preserve">
</t>
    </r>
    <r>
      <rPr>
        <sz val="10"/>
        <color theme="1"/>
        <rFont val="宋体"/>
        <charset val="134"/>
      </rPr>
      <t>华泰财险交通工具意外伤害保险（互联网专属）</t>
    </r>
    <r>
      <rPr>
        <sz val="10"/>
        <color theme="1"/>
        <rFont val="Arial"/>
        <charset val="134"/>
      </rPr>
      <t xml:space="preserve">
</t>
    </r>
    <r>
      <rPr>
        <sz val="10"/>
        <color theme="1"/>
        <rFont val="宋体"/>
        <charset val="134"/>
      </rPr>
      <t>华泰财险附加旅行医疗费用保险（互联网专属）</t>
    </r>
    <r>
      <rPr>
        <sz val="10"/>
        <color theme="1"/>
        <rFont val="Arial"/>
        <charset val="134"/>
      </rPr>
      <t xml:space="preserve">
</t>
    </r>
    <r>
      <rPr>
        <sz val="10"/>
        <color theme="1"/>
        <rFont val="宋体"/>
        <charset val="134"/>
      </rPr>
      <t>华泰财险附加旅行住院津贴保险（互联网专属）</t>
    </r>
    <r>
      <rPr>
        <sz val="10"/>
        <color theme="1"/>
        <rFont val="Arial"/>
        <charset val="134"/>
      </rPr>
      <t xml:space="preserve">
</t>
    </r>
    <r>
      <rPr>
        <sz val="10"/>
        <color theme="1"/>
        <rFont val="宋体"/>
        <charset val="134"/>
      </rPr>
      <t>华泰财险附加医疗运送和送返保险</t>
    </r>
    <r>
      <rPr>
        <sz val="10"/>
        <color theme="1"/>
        <rFont val="Arial"/>
        <charset val="134"/>
      </rPr>
      <t xml:space="preserve">
</t>
    </r>
    <r>
      <rPr>
        <sz val="10"/>
        <color theme="1"/>
        <rFont val="宋体"/>
        <charset val="134"/>
      </rPr>
      <t>华泰财险附加住院探望保险</t>
    </r>
    <r>
      <rPr>
        <sz val="10"/>
        <color theme="1"/>
        <rFont val="Arial"/>
        <charset val="134"/>
      </rPr>
      <t xml:space="preserve">
</t>
    </r>
    <r>
      <rPr>
        <sz val="10"/>
        <color theme="1"/>
        <rFont val="宋体"/>
        <charset val="134"/>
      </rPr>
      <t>华泰财险附加未成年子女及旅伴送返保险</t>
    </r>
    <r>
      <rPr>
        <sz val="10"/>
        <color theme="1"/>
        <rFont val="Arial"/>
        <charset val="134"/>
      </rPr>
      <t xml:space="preserve">
</t>
    </r>
    <r>
      <rPr>
        <sz val="10"/>
        <color theme="1"/>
        <rFont val="宋体"/>
        <charset val="134"/>
      </rPr>
      <t>华泰财险附加旅行证件重置保险</t>
    </r>
    <r>
      <rPr>
        <sz val="10"/>
        <color theme="1"/>
        <rFont val="Arial"/>
        <charset val="134"/>
      </rPr>
      <t xml:space="preserve">
</t>
    </r>
    <r>
      <rPr>
        <sz val="10"/>
        <color theme="1"/>
        <rFont val="宋体"/>
        <charset val="134"/>
      </rPr>
      <t>华泰财险附加银行卡盗刷保险</t>
    </r>
    <r>
      <rPr>
        <sz val="10"/>
        <color theme="1"/>
        <rFont val="Arial"/>
        <charset val="134"/>
      </rPr>
      <t xml:space="preserve">
</t>
    </r>
    <r>
      <rPr>
        <sz val="10"/>
        <color theme="1"/>
        <rFont val="宋体"/>
        <charset val="134"/>
      </rPr>
      <t>华泰财险附加旅行个人第三者责任保险</t>
    </r>
  </si>
  <si>
    <t>C00015432312022021814513
C00015431922021040133311
C00015432312021112200993
C00015432522021120202633
C00015432522021120202643
C00015432322018022501121
C00015431922018022501161
C00015431922018022501091
C00015432122021081701823
C00015432122018022501141
C00015430922018022501762</t>
  </si>
  <si>
    <t>携程门店境外升级计划一</t>
  </si>
  <si>
    <r>
      <rPr>
        <sz val="10"/>
        <color theme="1"/>
        <rFont val="宋体"/>
        <charset val="134"/>
      </rPr>
      <t>华泰财险境外旅行人身意外伤害保险（互联网专属）</t>
    </r>
    <r>
      <rPr>
        <sz val="10"/>
        <color theme="1"/>
        <rFont val="Arial"/>
        <charset val="134"/>
      </rPr>
      <t xml:space="preserve">
</t>
    </r>
    <r>
      <rPr>
        <sz val="10"/>
        <color theme="1"/>
        <rFont val="宋体"/>
        <charset val="134"/>
      </rPr>
      <t>华泰财险附加猝死保险（</t>
    </r>
    <r>
      <rPr>
        <sz val="10"/>
        <color theme="1"/>
        <rFont val="Arial"/>
        <charset val="134"/>
      </rPr>
      <t>A</t>
    </r>
    <r>
      <rPr>
        <sz val="10"/>
        <color theme="1"/>
        <rFont val="宋体"/>
        <charset val="134"/>
      </rPr>
      <t>款）</t>
    </r>
    <r>
      <rPr>
        <sz val="10"/>
        <color theme="1"/>
        <rFont val="Arial"/>
        <charset val="134"/>
      </rPr>
      <t xml:space="preserve">
</t>
    </r>
    <r>
      <rPr>
        <sz val="10"/>
        <color theme="1"/>
        <rFont val="宋体"/>
        <charset val="134"/>
      </rPr>
      <t>华泰财险交通工具意外伤害保险（互联网专属）</t>
    </r>
    <r>
      <rPr>
        <sz val="10"/>
        <color theme="1"/>
        <rFont val="Arial"/>
        <charset val="134"/>
      </rPr>
      <t xml:space="preserve">
</t>
    </r>
    <r>
      <rPr>
        <sz val="10"/>
        <color theme="1"/>
        <rFont val="宋体"/>
        <charset val="134"/>
      </rPr>
      <t>华泰财险附加旅行医疗费用保险（互联网专属）</t>
    </r>
    <r>
      <rPr>
        <sz val="10"/>
        <color theme="1"/>
        <rFont val="Arial"/>
        <charset val="134"/>
      </rPr>
      <t xml:space="preserve">
</t>
    </r>
    <r>
      <rPr>
        <sz val="10"/>
        <color theme="1"/>
        <rFont val="宋体"/>
        <charset val="134"/>
      </rPr>
      <t>华泰财险附加旅行住院津贴保险（互联网专属）</t>
    </r>
    <r>
      <rPr>
        <sz val="10"/>
        <color theme="1"/>
        <rFont val="Arial"/>
        <charset val="134"/>
      </rPr>
      <t xml:space="preserve">
</t>
    </r>
    <r>
      <rPr>
        <sz val="10"/>
        <color theme="1"/>
        <rFont val="宋体"/>
        <charset val="134"/>
      </rPr>
      <t>华泰财险附加医疗运送和送返保险</t>
    </r>
    <r>
      <rPr>
        <sz val="10"/>
        <color theme="1"/>
        <rFont val="Arial"/>
        <charset val="134"/>
      </rPr>
      <t xml:space="preserve">
</t>
    </r>
    <r>
      <rPr>
        <sz val="10"/>
        <color theme="1"/>
        <rFont val="宋体"/>
        <charset val="134"/>
      </rPr>
      <t>华泰财险附加住院探望保险</t>
    </r>
    <r>
      <rPr>
        <sz val="10"/>
        <color theme="1"/>
        <rFont val="Arial"/>
        <charset val="134"/>
      </rPr>
      <t xml:space="preserve">
</t>
    </r>
    <r>
      <rPr>
        <sz val="10"/>
        <color theme="1"/>
        <rFont val="宋体"/>
        <charset val="134"/>
      </rPr>
      <t>华泰财险附加未成年子女及旅伴送返保险</t>
    </r>
    <r>
      <rPr>
        <sz val="10"/>
        <color theme="1"/>
        <rFont val="Arial"/>
        <charset val="134"/>
      </rPr>
      <t xml:space="preserve">
</t>
    </r>
    <r>
      <rPr>
        <sz val="10"/>
        <color theme="1"/>
        <rFont val="宋体"/>
        <charset val="134"/>
      </rPr>
      <t>华泰财险附加旅程延误保险（</t>
    </r>
    <r>
      <rPr>
        <sz val="10"/>
        <color theme="1"/>
        <rFont val="Arial"/>
        <charset val="134"/>
      </rPr>
      <t>B</t>
    </r>
    <r>
      <rPr>
        <sz val="10"/>
        <color theme="1"/>
        <rFont val="宋体"/>
        <charset val="134"/>
      </rPr>
      <t>款）</t>
    </r>
    <r>
      <rPr>
        <sz val="10"/>
        <color theme="1"/>
        <rFont val="Arial"/>
        <charset val="134"/>
      </rPr>
      <t xml:space="preserve">
</t>
    </r>
    <r>
      <rPr>
        <sz val="10"/>
        <color theme="1"/>
        <rFont val="宋体"/>
        <charset val="134"/>
      </rPr>
      <t>华泰财险附加行李延误保险（</t>
    </r>
    <r>
      <rPr>
        <sz val="10"/>
        <color theme="1"/>
        <rFont val="Arial"/>
        <charset val="134"/>
      </rPr>
      <t>B</t>
    </r>
    <r>
      <rPr>
        <sz val="10"/>
        <color theme="1"/>
        <rFont val="宋体"/>
        <charset val="134"/>
      </rPr>
      <t>款）</t>
    </r>
    <r>
      <rPr>
        <sz val="10"/>
        <color theme="1"/>
        <rFont val="Arial"/>
        <charset val="134"/>
      </rPr>
      <t xml:space="preserve">
</t>
    </r>
    <r>
      <rPr>
        <sz val="10"/>
        <color theme="1"/>
        <rFont val="宋体"/>
        <charset val="134"/>
      </rPr>
      <t>华泰财险附加旅程取消保险（</t>
    </r>
    <r>
      <rPr>
        <sz val="10"/>
        <color theme="1"/>
        <rFont val="Arial"/>
        <charset val="134"/>
      </rPr>
      <t>C</t>
    </r>
    <r>
      <rPr>
        <sz val="10"/>
        <color theme="1"/>
        <rFont val="宋体"/>
        <charset val="134"/>
      </rPr>
      <t>款）</t>
    </r>
    <r>
      <rPr>
        <sz val="10"/>
        <color theme="1"/>
        <rFont val="Arial"/>
        <charset val="134"/>
      </rPr>
      <t xml:space="preserve">
</t>
    </r>
    <r>
      <rPr>
        <sz val="10"/>
        <color theme="1"/>
        <rFont val="宋体"/>
        <charset val="134"/>
      </rPr>
      <t>华泰财险附加旅程阻碍保险（</t>
    </r>
    <r>
      <rPr>
        <sz val="10"/>
        <color theme="1"/>
        <rFont val="Arial"/>
        <charset val="134"/>
      </rPr>
      <t>C</t>
    </r>
    <r>
      <rPr>
        <sz val="10"/>
        <color theme="1"/>
        <rFont val="宋体"/>
        <charset val="134"/>
      </rPr>
      <t>款）</t>
    </r>
    <r>
      <rPr>
        <sz val="10"/>
        <color theme="1"/>
        <rFont val="Arial"/>
        <charset val="134"/>
      </rPr>
      <t xml:space="preserve">
</t>
    </r>
    <r>
      <rPr>
        <sz val="10"/>
        <color theme="1"/>
        <rFont val="宋体"/>
        <charset val="134"/>
      </rPr>
      <t>华泰财险附加旅行证件重置保险</t>
    </r>
    <r>
      <rPr>
        <sz val="10"/>
        <color theme="1"/>
        <rFont val="Arial"/>
        <charset val="134"/>
      </rPr>
      <t xml:space="preserve">
</t>
    </r>
    <r>
      <rPr>
        <sz val="10"/>
        <color theme="1"/>
        <rFont val="宋体"/>
        <charset val="134"/>
      </rPr>
      <t>华泰财险附加银行卡盗刷保险</t>
    </r>
    <r>
      <rPr>
        <sz val="10"/>
        <color theme="1"/>
        <rFont val="Arial"/>
        <charset val="134"/>
      </rPr>
      <t xml:space="preserve">
</t>
    </r>
    <r>
      <rPr>
        <sz val="10"/>
        <color theme="1"/>
        <rFont val="宋体"/>
        <charset val="134"/>
      </rPr>
      <t>华泰财险附加个人行李及随身物品保险</t>
    </r>
    <r>
      <rPr>
        <sz val="10"/>
        <color theme="1"/>
        <rFont val="Arial"/>
        <charset val="134"/>
      </rPr>
      <t xml:space="preserve">
</t>
    </r>
    <r>
      <rPr>
        <sz val="10"/>
        <color theme="1"/>
        <rFont val="宋体"/>
        <charset val="134"/>
      </rPr>
      <t>华泰财险附加旅行个人第三者责任保险</t>
    </r>
  </si>
  <si>
    <t>C00015432312022021814513
C00015431922021040133311
C00015432312021112200993
C00015432522021120202633
C00015432522021120202643
C00015432322018022501121
C00015431922018022501161
C00015431922018022501091
C00015431922019071204522
C00015431922019071204532
C00015431922024010803261
C00015431922024010803251
C00015432122021081701823
C00015432122018022501141
C00015432122018022501171
C00015430922018022501762</t>
  </si>
  <si>
    <t>携程门店境外升级计划二</t>
  </si>
  <si>
    <t>携程门店境外升级计划三</t>
  </si>
  <si>
    <t>合众财产保险股份有限公司</t>
  </si>
  <si>
    <t>合众酒店取消险</t>
  </si>
  <si>
    <t>《合众财险个人预订酒店取消保险（2024版）条款》,</t>
  </si>
  <si>
    <t>条款注册编号：C00018931912024041202931</t>
  </si>
  <si>
    <t>合众财险官网：http://www.union-ins.cn</t>
  </si>
  <si>
    <t>中国大地财产保险股份有限公司</t>
  </si>
  <si>
    <t>2025年4月1日至2026年3月31日</t>
  </si>
  <si>
    <t>大地境内高原旅行险</t>
  </si>
  <si>
    <r>
      <rPr>
        <sz val="10"/>
        <color rgb="FF000000"/>
        <rFont val="微软雅黑"/>
        <charset val="134"/>
      </rPr>
      <t>中国大地财产保险股份有限公司</t>
    </r>
    <r>
      <rPr>
        <sz val="10"/>
        <color theme="1"/>
        <rFont val="微软雅黑"/>
        <charset val="134"/>
      </rPr>
      <t>附加旅行变更保险（2022版）条款</t>
    </r>
  </si>
  <si>
    <t>C00001031922022041939331</t>
  </si>
  <si>
    <t>(1)电脑端：在中国大地保险官方商城首页（www.95590.cn）“快捷服务→保单查询”中查询、验真保单。
(2)移动端：在中国大地保险移动商城首页（m.95590.cn）“服务→保单查询”中查询、验真保单。</t>
  </si>
  <si>
    <t>中国大地财产保险股份有限公司附加航班备降、迫降或返航保险（互联网专属）条款</t>
  </si>
  <si>
    <t>C00001031922024121700693</t>
  </si>
  <si>
    <r>
      <rPr>
        <sz val="10"/>
        <color rgb="FF000000"/>
        <rFont val="微软雅黑"/>
        <charset val="134"/>
      </rPr>
      <t>中国大地财产保险股份有限公司附加</t>
    </r>
    <r>
      <rPr>
        <sz val="10"/>
        <color theme="1"/>
        <rFont val="微软雅黑"/>
        <charset val="134"/>
      </rPr>
      <t>旅程延误保险（2022版）条款</t>
    </r>
  </si>
  <si>
    <t>C00001031922022041939321</t>
  </si>
  <si>
    <r>
      <rPr>
        <sz val="10"/>
        <color rgb="FF000000"/>
        <rFont val="微软雅黑"/>
        <charset val="134"/>
      </rPr>
      <t>中国大地财产保险股份有限公司</t>
    </r>
    <r>
      <rPr>
        <sz val="10"/>
        <color theme="1"/>
        <rFont val="微软雅黑"/>
        <charset val="134"/>
      </rPr>
      <t>附加托运行李延误保险条款</t>
    </r>
  </si>
  <si>
    <t>C00001031922022061423051</t>
  </si>
  <si>
    <t>中国大地财产保险股份有限公司附加特定家居物品保险</t>
  </si>
  <si>
    <t>C00001032122023062000403</t>
  </si>
  <si>
    <t>中国大地财产保险股份有限公司附加特定随身行李物品保险</t>
  </si>
  <si>
    <t>C00001032122023062000443</t>
  </si>
  <si>
    <t>中国大地财产保险股份有限公司附加个人钱财损失保险（2023版）条款</t>
  </si>
  <si>
    <t>C00001032122023041467983</t>
  </si>
  <si>
    <t>中国大地财产保险股份有限公司附加旅行证件重置保险（互联网专属）条款</t>
  </si>
  <si>
    <t>C00001031922025022708903</t>
  </si>
  <si>
    <t>中国大地财产保险股份有限公司附加旅行银行卡盗刷保险（2022版）条款</t>
  </si>
  <si>
    <t>C00001032122022080113273</t>
  </si>
  <si>
    <t>中国大地财产保险股份有限公司个人旅游意外伤害保险（互联网专属）条款</t>
  </si>
  <si>
    <t>C00001032312023011013913</t>
  </si>
  <si>
    <t>中国大地财产保险股份有限公司附加按年龄调整保险金给付比例特约保险（互联网专属）</t>
  </si>
  <si>
    <t>C00001032322025022708873</t>
  </si>
  <si>
    <t>中国大地财产保险股份有限公司附加扩展高风险运动特约保险条款</t>
  </si>
  <si>
    <t>C00001031922022062103241</t>
  </si>
  <si>
    <t>中国大地财产保险股份有限公司附加高原反应身故和伤残保险条款</t>
  </si>
  <si>
    <t>C00001031922022042161603</t>
  </si>
  <si>
    <t>中国大地财产保险股份有限公司附加个人高原反应医疗保险（互联网专属）条款</t>
  </si>
  <si>
    <t xml:space="preserve"> C00001032522025022708893</t>
  </si>
  <si>
    <t>中国大地财产保险股份有限公司个人交通工具意外伤害保险（互联网专属）条款</t>
  </si>
  <si>
    <t>C00001032312023033159183</t>
  </si>
  <si>
    <t>中国大地财产保险股份有限公司附加旅游突发急性病身故保险（互联网专属）条款</t>
  </si>
  <si>
    <t>C00001031922021122843493</t>
  </si>
  <si>
    <r>
      <rPr>
        <sz val="10"/>
        <color rgb="FF000000"/>
        <rFont val="微软雅黑"/>
        <charset val="134"/>
      </rPr>
      <t>中国大地财产保险股份有限公司</t>
    </r>
    <r>
      <rPr>
        <sz val="10"/>
        <color theme="1"/>
        <rFont val="微软雅黑"/>
        <charset val="134"/>
      </rPr>
      <t>附加个人旅游医疗费用保险（互联网专属）条款</t>
    </r>
  </si>
  <si>
    <t>C00001032522021122842603</t>
  </si>
  <si>
    <t>中国大地财产保险股份有限公司附加扩展社会基本医疗保险范围外医疗费用特约保险（互联网专属）条款</t>
  </si>
  <si>
    <t>C00001032522022042554431</t>
  </si>
  <si>
    <t>中国大地财产保险股份有限公司附加个人旅游住院津贴保险（2023版，互联网专属）条款</t>
  </si>
  <si>
    <t>C00001032522023122807691</t>
  </si>
  <si>
    <t>中国大地保险附加未成年子女、孙子女和老人送返费用补偿保险条款</t>
  </si>
  <si>
    <t>C00001031922019072200841</t>
  </si>
  <si>
    <t>中国大地财产保险股份有限公司附加救护车费用保险（互联网专属）条款</t>
  </si>
  <si>
    <t>C00001031922022091438803</t>
  </si>
  <si>
    <t>中国大地财产保险股份有限公司附加身故后事处理保险（2023版）</t>
  </si>
  <si>
    <t>C00001031922023041367023</t>
  </si>
  <si>
    <r>
      <rPr>
        <sz val="10"/>
        <color rgb="FF000000"/>
        <rFont val="微软雅黑"/>
        <charset val="134"/>
      </rPr>
      <t>中国大地财产保险股份有限公司</t>
    </r>
    <r>
      <rPr>
        <sz val="10"/>
        <color theme="1"/>
        <rFont val="微软雅黑"/>
        <charset val="134"/>
      </rPr>
      <t>附加旅行紧急医疗转运与送返保险（互联网专属）条款</t>
    </r>
  </si>
  <si>
    <t>C00001031922021122333553</t>
  </si>
  <si>
    <t>中国大地财产保险股份有限公司附加旅行身故遗体送返保险（互联网专属）条款</t>
  </si>
  <si>
    <t>C00001031922021122333593</t>
  </si>
  <si>
    <r>
      <rPr>
        <sz val="10"/>
        <color rgb="FF000000"/>
        <rFont val="微软雅黑"/>
        <charset val="134"/>
      </rPr>
      <t>中国大地财产保险股份有限公司</t>
    </r>
    <r>
      <rPr>
        <sz val="10"/>
        <color theme="1"/>
        <rFont val="微软雅黑"/>
        <charset val="134"/>
      </rPr>
      <t>附加旅行住院探望保险（互联网专属）条款</t>
    </r>
  </si>
  <si>
    <t>C00001031922021123172643</t>
  </si>
  <si>
    <t>中国大地财产保险股份有限公司附加旅行期间第三者责任保险</t>
  </si>
  <si>
    <t>C00001030922023062000463</t>
  </si>
  <si>
    <t>大地境内长途旅行险</t>
  </si>
  <si>
    <t>中国大地财产保险股份有限公司个人酒店住宿意外伤害保险（互联网专属）</t>
  </si>
  <si>
    <t>C00001032312025021908533</t>
  </si>
  <si>
    <t>大地境内短途旅行险</t>
  </si>
  <si>
    <t xml:space="preserve">中华联合财产保险股份有限公司 </t>
  </si>
  <si>
    <t>航意航延组合险（3040506080元）</t>
  </si>
  <si>
    <t xml:space="preserve">中华联合财产保险股份有限公司航班延误、取消、备降与返航保险附加航空旅客意外伤害保险条款
中华联合财产保险股份有限公司航班延误、取消、备降与返航保险附加航空旅客特定传染病保险条款
中华联合财产保险股份有限公司航班延误、取消、备降与返航保险附加航空旅客意外伤害医疗保险条款
中华财险航班延误、取消、备降与返航保险 </t>
  </si>
  <si>
    <t>（注册号C00001231922020081001571）
（注册号C00001231922023051692793）
（注册号C00001231922023051692803）
产品备案号：C00001231912020071000251</t>
  </si>
  <si>
    <t>航空意外险（29/39/49/59）</t>
  </si>
  <si>
    <t>中华联合财产保险股份有限公司航空旅客意外伤害保险2023版A款（互联网专属）
中华联合财产保险股份有限公司附加旅游出行人员责任保险
中华联合财产保险股份有限公司附加旅游出行人员随身财产保险
中华联合财产保险股份有限公司附加个人特定传染病保险A款（互联网专属）</t>
  </si>
  <si>
    <t>（注册号：C00001232312023071004671）
（注册号：C00001230922021042547322）
（注册号：C00001232122021042547312）
（注册号：C00001232622022122900801）</t>
  </si>
  <si>
    <t>安盛天平财产保险股份有限公司上海分公司</t>
  </si>
  <si>
    <t>2025年7月1日-2026年06月30日</t>
  </si>
  <si>
    <t>携程交通意外险（办签专属）（互联网专属）畅享计划</t>
  </si>
  <si>
    <t xml:space="preserve">安盛天平个人交通工具意外伤害保险（2022版A款）（互联网专属）条款 </t>
  </si>
  <si>
    <t>C00007832312022063020673</t>
  </si>
  <si>
    <t>https://chexian.axa.cn/template/client/showCheckEPolicyFile.html</t>
  </si>
  <si>
    <t>携程交通意外险（办签专属）（互联网专属）尊享计划</t>
  </si>
  <si>
    <t>携程交通意外险（办签专属）（互联网专属）交通综合计划</t>
  </si>
  <si>
    <t>携程交通意外险（办签专属）（互联网专属）畅享全年计划</t>
  </si>
  <si>
    <t>携程交通意外险（办签专属）（互联网专属）尊享全年计划</t>
  </si>
  <si>
    <t>携程交通意外险（办签专属）（互联网专属）交通综合全年计划</t>
  </si>
  <si>
    <t>携程卓越旅程亚洲计划基础版（办签专属）（互联网专属）</t>
  </si>
  <si>
    <t>安盛天平个人旅行人身意外伤害保险（2022版A款）（互联网专属）条款</t>
  </si>
  <si>
    <t>C00007832312022062713653</t>
  </si>
  <si>
    <t>安盛天平附加个人旅行急性病身故保险（2022版）（互联网专属）条款</t>
  </si>
  <si>
    <t>C00007832622021120908753</t>
  </si>
  <si>
    <t>安盛天平附加个人旅行医疗费用保险（2022版A款）（互联网专属）条款</t>
  </si>
  <si>
    <t>C00007832522022102405941</t>
  </si>
  <si>
    <t>安盛天平附加个人旅行慰问及探访费用保险（2022版）（互联网专属）条款</t>
  </si>
  <si>
    <t>C00007831922021121012413</t>
  </si>
  <si>
    <t>安盛天平附加个人旅行每日住院津贴收入保障保险（2022版）（互联网专属）条款</t>
  </si>
  <si>
    <t>C00007832522021120919323</t>
  </si>
  <si>
    <t>安盛天平附加个人旅行全球紧急救助保险（2022版）（互联网专属）条款</t>
  </si>
  <si>
    <t>C00007831922021121012753</t>
  </si>
  <si>
    <t>安盛天平附加个人旅行变更保险（2022版A款）（互联网专属）条款</t>
  </si>
  <si>
    <t>C00007831922022081822463</t>
  </si>
  <si>
    <t>安盛天平附加个人旅行延误损失补偿保险（2022版）（互联网专属）条款</t>
  </si>
  <si>
    <t>C00007831922021121012723</t>
  </si>
  <si>
    <t>安盛天平附加个人旅行行李延误保险（2022版A款）（互联网专属）条款</t>
  </si>
  <si>
    <t>C00007831922021121420143</t>
  </si>
  <si>
    <t>安盛天平附加个人旅行者钱财及旅行证件遗失保险（2022版）（互联网专属）条款</t>
  </si>
  <si>
    <t>C00007832122021121012453</t>
  </si>
  <si>
    <t>安盛天平附加个人旅行者行李及随身财产保险（2022版）（互联网专属）条款</t>
  </si>
  <si>
    <t>C00007832122021121012673</t>
  </si>
  <si>
    <t>安盛天平附加个人旅行者信用卡盗刷保险（2022版）（互联网专属）条款</t>
  </si>
  <si>
    <t>C00007832122021121013013</t>
  </si>
  <si>
    <t>安盛天平附加个人境外旅行绑架及劫持津贴保险（2022版）（互联网专属）条款</t>
  </si>
  <si>
    <t>C00007831922021120910253</t>
  </si>
  <si>
    <t>安盛天平附加个人旅行个人责任保险（2022版）（互联网专属）条款</t>
  </si>
  <si>
    <t>C00007830922021120910843</t>
  </si>
  <si>
    <t>携程卓越旅程亚洲计划升级版（办签专属）（互联网专属）</t>
  </si>
  <si>
    <t>携程卓越旅程亚洲计划尊享版（办签专属）（互联网专属）</t>
  </si>
  <si>
    <t>携程高端游皇冠计划（互联网专属）</t>
  </si>
  <si>
    <t>安盛天平附加个人境外旅行翻译费用保险（2022版）（互联网专属）条款</t>
  </si>
  <si>
    <t>C00007831922021120910283</t>
  </si>
  <si>
    <t>安盛天平附加个人旅行紧急手机费用保险（2022版）（互联网专属）条款</t>
  </si>
  <si>
    <t>C00007831922021120910733</t>
  </si>
  <si>
    <t>安盛天平附加个人旅行家居财物保障保险（2022版）（互联网专属）条款</t>
  </si>
  <si>
    <t>C00007832122021120911153</t>
  </si>
  <si>
    <t>携程高端游至尊计划（互联网专属）</t>
  </si>
  <si>
    <t>携程全球游通用款（长线A）2023版（互联网专属）</t>
  </si>
  <si>
    <t>安盛天平旅游签证拒签保险（2022版）（互联网专属）条款</t>
  </si>
  <si>
    <t>C00007831912021121012603</t>
  </si>
  <si>
    <t>携程全球游通用款（长线B）2023版（互联网专属）</t>
  </si>
  <si>
    <t>携程欧洲游2023版计划一（互联网专属）</t>
  </si>
  <si>
    <t>携程欧洲游2023版计划二（互联网专属）</t>
  </si>
  <si>
    <t>携程亚洲游计划A（互联网专属）</t>
  </si>
  <si>
    <t>携程亚洲游计划B（互联网专属）</t>
  </si>
  <si>
    <t>携程欢享游境内旅行险基础款</t>
  </si>
  <si>
    <t>安盛天平个人旅行人身意外伤害保险（2025版）（互联网专属）条款</t>
  </si>
  <si>
    <t>C00007832312025051621703</t>
  </si>
  <si>
    <t>安盛天平附加团体旅行者钱财及旅行证件遗失保险（2023版）（互联网专属）条款</t>
  </si>
  <si>
    <t>C00007832122023112298191</t>
  </si>
  <si>
    <t>携程欢享游境内旅行险全面款</t>
  </si>
  <si>
    <t>安盛天平附加境内外紧急救援保险（2025版）（互联网专属）条款</t>
  </si>
  <si>
    <t>C00007831922025051519033</t>
  </si>
  <si>
    <t>携程境外旅行升级版</t>
  </si>
  <si>
    <t>携程境外办签旅行险</t>
  </si>
  <si>
    <t>携程航空延误险</t>
  </si>
  <si>
    <t>携程火车延误险</t>
  </si>
  <si>
    <t>美亚财产保险有限公司上海分公司</t>
  </si>
  <si>
    <t>2023-09-24到2025-09-23</t>
  </si>
  <si>
    <t>美亚“携”游天下境外旅行保险 黄金计划</t>
  </si>
  <si>
    <t>美亚附加经济制裁责任免除条款;美亚旅行意外伤害保险附加传染病旅行限制责任免除条款（互联网版）（2021年第一版）;美亚旅行意外伤害保险附加传染病责任免除条款（互联网版）（2021年第一版）;美亚附加境内常住定义说明条款 （互联网版）（2022年第二版）;美亚境外旅行意外伤害保险（互联网版）（2022年第二版）;美亚附加旅行双倍给付意外伤害保险（互联网版）（2021年第一版）;美亚附加旅行急性病身故保险（互联网版）（2021年第一版）;美亚附加境外旅行医药补偿医疗保险（互联网版）（2021年第一版）;美亚附加旅行运送和送返保险（2021年第一版）;美亚附加旅行身故遗体送返保险 (2019年第一版);美亚附加旅行者随身财产保险（2021年第一版）;美亚附加旅行个人钱财保险（2019年第一版);美亚附加旅行证件遗失保险 (2019年第一版);美亚附加旅行延误保险 (2020年第一版）;美亚附加旅行行李延误保险（2019年第一版）;美亚附加旅行变更保险（2020年第一版）;美亚附加旅行慰问探访费用补偿保险 (2019年第一版);美亚附加旅行个人责任保险 (2019年第一版);美亚附加旅行家居保障保险 (2019年第一版);美亚附加旅行未成年人送返费用补偿保险（2019年第一版）;美亚附加旅行绑架及非法拘禁保险（2019年第一版）;美亚附加旅行银行卡盗刷保障保险（2019年第一版)</t>
  </si>
  <si>
    <t>(美亚财险)(备-其他)【2019】(附) 017号;C00003932322021121719213;C00003932322021121719233;C00003932322022031830613;C00003932312022012701441;C00003932322021121719123;C00003931922021121719273;C00003932522021121718983;C00003931922021121719103;(美亚财险)(备-其他)【2020】(附) 006号;(美亚财险)(备-普通家财险)【2021】(附) 027号;(美亚财险)(备-普通家财险)【2020】(附) 016号;(美亚财险)(备-其他)【2020】(附) 015号;(美亚财险)(备-其他)【2021】(附) 015号;(美亚财险)(备-其他)【2020】(附) 091号;(美亚财险)(备-其他)【2021】(附) 013号;(美亚财险)(备-其他)【2020】(附) 012号;(美亚财险)(备-责任保险)【2020】(附) 005号;(美亚财险)(备-普通家财险)【2020】(附) 018号;(美亚财险)(备-其他)【2020】(附) 014号;(美亚财险)(备-其他)【2020】(附) 013号;(美亚财险)(备-普通家财险)【2020】(附) 093号</t>
  </si>
  <si>
    <t>可至保险公司官网查验https://declaration.aig.com.cn/hisportal/resource/html/accident_policy_enquiry.html</t>
  </si>
  <si>
    <t>美亚“乐悠游”境外旅行保障 乐悠游计划</t>
  </si>
  <si>
    <t>美亚附加经济制裁责任免除条款;美亚旅行意外伤害保险附加传染病旅行限制责任免除条款（互联网版）（2021年第一版）;美亚旅行意外伤害保险附加传染病责任免除条款（互联网版）（2021年第一版）;美亚附加境内常住定义说明条款 （互联网版）（2022年第二版）;美亚境外旅行意外伤害保险（互联网版）（2022年第二版）;美亚附加旅行双倍给付意外伤害保险（互联网版）（2021年第一版）;美亚附加旅行急性病身故保险（互联网版）（2021年第一版）;美亚附加境外旅行医药补偿医疗保险（互联网版）（2021年第一版）;美亚附加旅行运送和送返保险（2021年第一版）;美亚附加旅行身故遗体送返保险 (2019年第一版);美亚附加旅行者随身财产保险（2021年第一版）;美亚附加旅行个人钱财保险（2019年第一版);美亚附加旅行每日住院津贴收入保障保险（2019年第一版);美亚附加旅行证件遗失保险 (2019年第一版);美亚附加旅行延误保险 (2020年第一版）;美亚附加旅行行李延误保险（2019年第一版）;美亚附加旅行变更保险（2020年第一版）;美亚附加旅行慰问探访费用补偿保险 (2019年第一版);美亚附加旅行个人责任保险 (2019年第一版);美亚附加旅行未成年人送返费用补偿保险（2019年第一版）;美亚附加旅行绑架及非法拘禁保险（2019年第一版）;美亚附加旅行银行卡盗刷保障保险（2019年第一版)</t>
  </si>
  <si>
    <t>(美亚财险)(备-其他)【2019】(附) 017号;C00003932322021121719213;C00003932322021121719233;C00003932322022031830613;C00003932312022012701441;C00003932322021121719123;C00003931922021121719273;C00003932522021121718983;C00003931922021121719103;(美亚财险)(备-其他)【2020】(附) 006号;(美亚财险)(备-普通家财险)【2021】(附) 027号;(美亚财险)(备-普通家财险)【2020】(附) 016号;(美亚财险)(备-其他)【2020】(附) 095号;(美亚财险)(备-其他)【2020】(附) 015号;(美亚财险)(备-其他)【2021】(附) 015号;(美亚财险)(备-其他)【2020】(附) 091号;(美亚财险)(备-其他)【2021】(附) 013号;(美亚财险)(备-其他)【2020】(附) 012号;(美亚财险)(备-责任保险)【2020】(附) 005号;(美亚财险)(备-其他)【2020】(附) 014号;(美亚财险)(备-其他)【2020】(附) 013号;(美亚财险)(备-普通家财险)【2020】(附) 093号</t>
  </si>
  <si>
    <t>美亚“乐悠游”境外旅行保障升级款 乐悠游计划</t>
  </si>
  <si>
    <t>美亚“乐悠游”境外旅行保障 亚洲升级计划</t>
  </si>
  <si>
    <t>美亚“乐悠游”境外旅行保障升级款 亚洲升级计划</t>
  </si>
  <si>
    <t>美亚“万国游踪”境外旅行申根计划 无忧计划</t>
  </si>
  <si>
    <t>美亚附加经济制裁责任免除条款;美亚旅行意外伤害保险附加传染病旅行限制责任免除条款（互联网版）（2021年第一版）;美亚旅行意外伤害保险附加传染病责任免除条款（互联网版）（2021年第一版）;美亚附加境内常住定义说明条款 （互联网版）（2022年第二版）;美亚境外旅行意外伤害保险（互联网版）（2022年第二版）;美亚附加旅行双倍给付意外伤害保险（互联网版）（2021年第一版）;美亚附加旅行急性病身故保险（互联网版）（2021年第一版）;美亚附加境外旅行医药补偿医疗保险（互联网版）（2021年第一版）;美亚附加旅行运送和送返保险（2021年第一版）;美亚附加旅行身故遗体送返保险 (2019年第一版);美亚附加旅行者随身财产保险（2021年第一版）;美亚附加旅行个人钱财保险（2019年第一版);美亚附加旅行每日住院津贴收入保障保险（2019年第一版);美亚附加旅行证件遗失保险 (2019年第一版);美亚附加旅行延误保险 (2020年第一版）;美亚附加旅行行李延误保险（2019年第一版）;美亚附加旅行变更保险（2020年第一版）;美亚附加旅行慰问探访费用补偿保险 (2019年第一版);美亚附加旅行个人责任保险 (2019年第一版);美亚附加旅行家居保障保险 (2019年第一版);美亚附加旅行未成年人送返费用补偿保险（2019年第一版）;美亚附加旅行绑架及非法拘禁保险（2019年第一版）;美亚附加旅行银行卡盗刷保障保险（2019年第一版)</t>
  </si>
  <si>
    <t>(美亚财险)(备-其他)【2019】(附) 017号;C00003932322021121719213;C00003932322021121719233;C00003932322022031830613;C00003932312022012701441;C00003932322021121719123;C00003931922021121719273;C00003932522021121718983;C00003931922021121719103;(美亚财险)(备-其他)【2020】(附) 006号;(美亚财险)(备-普通家财险)【2021】(附) 027号;(美亚财险)(备-普通家财险)【2020】(附) 016号;(美亚财险)(备-其他)【2020】(附) 095号;(美亚财险)(备-其他)【2020】(附) 015号;(美亚财险)(备-其他)【2021】(附) 015号;(美亚财险)(备-其他)【2020】(附) 091号;(美亚财险)(备-其他)【2021】(附) 013号;(美亚财险)(备-其他)【2020】(附) 012号;(美亚财险)(备-责任保险)【2020】(附) 005号;(美亚财险)(备-普通家财险)【2020】(附) 018号;(美亚财险)(备-其他)【2020】(附) 014号;(美亚财险)(备-其他)【2020】(附) 013号;(美亚财险)(备-普通家财险)【2020】(附) 093号</t>
  </si>
  <si>
    <t>美亚“万国游踪”境外旅行申根计划 完美计划</t>
  </si>
  <si>
    <t>美亚“万国游踪”境外旅行全球计划 探索计划</t>
  </si>
  <si>
    <t>美亚“万国游踪”境外旅行全球计划 无忧计划</t>
  </si>
  <si>
    <t>美亚“万国游踪”境外旅行全球计划  完美计划</t>
  </si>
  <si>
    <t>美亚“万国游踪”境外旅行申根计划升级版 无忧计划</t>
  </si>
  <si>
    <t>美亚“万国游踪”境外旅行申根计划升级版 完美计划</t>
  </si>
  <si>
    <t>美亚“万国游踪”境外旅行全球计划升级版 探索计划</t>
  </si>
  <si>
    <t>美亚“万国游踪”境外旅行全球计划升级版 无忧计划</t>
  </si>
  <si>
    <t>美亚“万国游踪”境外旅行全球计划升级版 完美计划</t>
  </si>
  <si>
    <t>美亚“中国行”游神州（含港澳）计划</t>
  </si>
  <si>
    <t>美亚附加经济制裁责任免除条款;美亚旅行意外伤害保险附加传染病旅行限制责任免除条款（互联网版）（2021年第一版）;美亚旅行意外伤害保险附加传染病责任免除条款（互联网版）（2021年第一版）;美亚附加仅承保单次旅行条款 (互联网版）（2022年第二版）;美亚附加境内常住定义说明条款 （互联网版）（2022年第二版）;美亚旅行意外伤害保险（互联网版）（2021年第二版）;美亚附加旅行急性病身故保险（互联网版）（2021年第一版）;美亚附加境内旅行医药补偿医疗保险（互联网版）（2021年第一版）;美亚附加境外旅行医药补偿医疗保险（互联网版）（2021年第一版）;美亚附加旅行运送和送返保险（2021年第一版）;美亚附加旅行身故遗体送返保险 (2019年第一版);美亚附加旅行证件遗失保险 (2019年第一版);美亚附加旅行延误保险 (2020年第一版）;美亚附加旅行行李延误保险（2019年第一版）;美亚附加旅行者随身财产保险（2021年第一版）;美亚附加旅行个人钱财保险（2019年第一版);美亚附加旅行每日住院津贴收入保障保险（2019年第一版);美亚附加旅行慰问探访费用补偿保险 (2019年第一版);美亚附加旅行个人责任保险 (2019年第一版);美亚附加旅行银行卡盗刷保障保险（2019年第一版);美亚附加旅行飞机意外伤害保险（互联网版）（2021年第一版）;美亚附加旅行轮船意外伤害保险（互联网版）（2021年第一版）;美亚附加旅行汽车意外伤害保险（互联网版）（2021年第一版）;美亚附加旅行取消保险（2020年第一版）</t>
  </si>
  <si>
    <t>(美亚财险)(备-其他)【2019】(附) 017号;C00003932322021121719213;C00003932322021121719233;C00003932322022051700521;C00003932322022031830613;C00003932312021121718973;C00003931922021121719273;C00003932522021121719003;C00003932522021121718983;C00003931922021121719103;(美亚财险)(备-其他)【2020】(附) 006号;(美亚财险)(备-其他)【2020】(附) 015号;(美亚财险)(备-其他)【2021】(附) 015号;(美亚财险)(备-其他)【2020】(附) 091号;(美亚财险)(备-普通家财险)【2021】(附) 027号;(美亚财险)(备-普通家财险)【2020】(附) 016号;(美亚财险)(备-其他)【2020】(附) 095号;(美亚财险)(备-其他)【2020】(附) 012号;(美亚财险)(备-责任保险)【2020】(附) 005号;(美亚财险)(备-普通家财险)【2020】(附) 093号;C00003932322021121719133;C00003932322021121719143;C00003932322021121719153;(美亚财险)(备-其他)【2021】(附) 010号</t>
  </si>
  <si>
    <t>美亚“中国行”游中华（升级）计划</t>
  </si>
  <si>
    <t>美亚附加经济制裁责任免除条款;美亚旅行意外伤害保险附加传染病旅行限制责任免除条款（互联网版）（2021年第一版）;美亚旅行意外伤害保险附加传染病责任免除条款（互联网版）（2021年第一版）;美亚附加仅承保境内单次旅行条款 （互联网版）（2022年第二版）;美亚附加境内常住定义说明条款 （互联网版）（2022年第二版）;美亚旅行意外伤害保险（互联网版）（2021年第二版）;美亚附加旅行急性病身故保险（互联网版）（2021年第一版）;美亚附加境内旅行医药补偿医疗保险（互联网版）（2021年第一版）;美亚附加旅行运送和送返保险（2021年第一版）;美亚附加旅行身故遗体送返保险 (2019年第一版);美亚附加旅行证件遗失保险 (2019年第一版);美亚附加旅行延误保险 (2020年第一版）;美亚附加旅行行李延误保险（2019年第一版）;美亚附加旅行者随身财产保险（2021年第一版）;美亚附加旅行每日住院津贴收入保障保险（2019年第一版);美亚附加旅行慰问探访费用补偿保险 (2019年第一版);美亚附加旅行个人责任保险 (2019年第一版);美亚附加旅行飞机意外伤害保险（互联网版）（2021年第一版）;美亚附加旅行汽车意外伤害保险（互联网版）（2021年第一版）;美亚附加旅行自驾意外伤害保险（互联网版）（2021年第二版）;美亚附加旅行取消保险（2020年第一版）</t>
  </si>
  <si>
    <t>(美亚财险)(备-其他)【2019】(附) 017号;C00003932322021121719213;C00003932322021121719233;C00003932322022051702853;C00003932322022031830613;C00003932312021121718973;C00003931922021121719273;C00003932522021121719003;C00003931922021121719103;(美亚财险)(备-其他)【2020】(附) 006号;(美亚财险)(备-其他)【2020】(附) 015号;(美亚财险)(备-其他)【2021】(附) 015号;(美亚财险)(备-其他)【2020】(附) 091号;(美亚财险)(备-普通家财险)【2021】(附) 027号;(美亚财险)(备-其他)【2020】(附) 095号;(美亚财险)(备-其他)【2020】(附) 012号;(美亚财险)(备-责任保险)【2020】(附) 005号;C00003932322021121719133;C00003932322021121719153;C00003932322021121719173;(美亚财险)(备-其他)【2021】(附) 010号）</t>
  </si>
  <si>
    <t>史带财产保险有限公司</t>
  </si>
  <si>
    <t>2025/7/1-2026/6/30</t>
  </si>
  <si>
    <t xml:space="preserve">史带携程安心留学保险（互联网版） </t>
  </si>
  <si>
    <t>1、史带财产保险股份有限公司旅行人身意外伤害保险互联网版；
2、 史带财产保险股份有限公司附加旅行公共交通工具意外伤害保险互联网专属版；
3、 史带财产保险股份有限公司附加旅行自驾意外伤害保险互联网专属版；4、 史带财产保险股份有限公司附加旅行意外医疗补偿保险互联网专属版；5、 史带财产保险股份有限公司附加紧急医疗运送和送返保险互联网专属版；
6、 史带财产保险股份有限公司附加身故遗体送返保险互联网专属版；
7、 史带财产保险股份有限公司附加异地亲属慰问探望保险互联网专属版；
8、 史带财产保险股份有限公司附加旅行行李延误保险互联网专属版；
9、 史带财产保险股份有限公司附加旅行延误保险互联网专属版；
10、 史带财产保险股份有限公司附加旅行证件损失保险互联网专属版；
11、 史带财产保险股份有限公司附加旅行个人责任及宠物责任保险互联网专属版 ；
12、 史带财产保险股份有限公司附加境外留学学业中断房租补偿保险互联网专属版 ；
13 史带财产保险股份有限公司附加境外留学学业中断费用补偿保险互联网专属版 ；
14、 史带财产保险股份有限公司附加旅行绑架及非法拘禁慰问保险互联网专属版</t>
  </si>
  <si>
    <t>1、注册号：
C00002332312023071105181
2、 注册号： C00002332322023051591703
3、 注册号：
C00002332322023051590963
4、 注册号：
C00002332322023051591153 
5、 注册号：
C00002332322023051591603
6、 注册号：
C00002332122023051591243
7、 注册号：
C00002332122023051591063
8、 注册号：
C00002332122023051591113
9、注册号：
C00002332122023051590813
10、 注册号：
C00002332122023051591203
11、 注册号 C00002330922023051591033
12、注册号： C00002332122023051591363
13 注册号：C00002332122023051591373
14、 注册号：C00002331922023051591383</t>
  </si>
  <si>
    <t>史带财险公众号查询途径：微信公众号“史带保险STARR"——线上服务——保单查询——输入被保人证件号及保单号进行查询；
史带财险官网查询：保单验真网址（https://policy.starrchina.cn）——输入被保人证件号及保单号进行查询</t>
  </si>
  <si>
    <t>携程亚洲境外旅行保障</t>
  </si>
  <si>
    <t>史带财产保险股份有限公司旅行人身意外伤害保险互联网版</t>
  </si>
  <si>
    <t>C00002332312023071105181</t>
  </si>
  <si>
    <t>史带财产保险股份有限公司附加旅行公共交通工具意外伤害保险互联网专属版</t>
  </si>
  <si>
    <t>C00002332322023051591703</t>
  </si>
  <si>
    <t>史带财产保险股份有限公司附加旅行医疗补偿保险互联网专属版</t>
  </si>
  <si>
    <t>C00002332322023051591133</t>
  </si>
  <si>
    <t>史带财产保险股份有限公司附加旅行急性病身故保险互联网专属版</t>
  </si>
  <si>
    <t>C00002332622023051591443</t>
  </si>
  <si>
    <t>史带财产保险股份有限公司附加紧急医疗运送和送返保险互联网专属版</t>
  </si>
  <si>
    <t>C00002332322023051591603</t>
  </si>
  <si>
    <t>史带财产保险股份有限公司附加身故遗体送返保险互联网专属版</t>
  </si>
  <si>
    <t>C00002332122023051591243</t>
  </si>
  <si>
    <t>史带财产保险股份有限公司附加旅行回国慰问探访费用补偿保险互联网专属版</t>
  </si>
  <si>
    <t>C00002332122023051591433</t>
  </si>
  <si>
    <t>史带财产保险股份有限公司附加异地亲属慰问探望保险互联网专属版</t>
  </si>
  <si>
    <t>C00002332122023051591063</t>
  </si>
  <si>
    <t>史带财产保险股份有限公司附加境外旅行每日住院津贴保险互联网专属版</t>
  </si>
  <si>
    <t>C00002332322023051590903</t>
  </si>
  <si>
    <t>史带财产保险股份有限公司附加旅行变更保险互联网专属版</t>
  </si>
  <si>
    <t>C00002332122023051590933</t>
  </si>
  <si>
    <t>史带财产保险股份有限公司附加旅行延误保险互联网专属版</t>
  </si>
  <si>
    <t>C00002332122023051590813</t>
  </si>
  <si>
    <t>史带财产保险股份有限公司附加旅行行李延误保险互联网专属版</t>
  </si>
  <si>
    <t>C00002332122023051591113</t>
  </si>
  <si>
    <t>史带财产保险股份有限公司附加旅行证件损失保险互联网专属版</t>
  </si>
  <si>
    <t>C00002332122023051591203</t>
  </si>
  <si>
    <t>史带财产保险股份有限公司附加旅行个人钱财损失保险互联网专属版</t>
  </si>
  <si>
    <t>C00002332122023051591683</t>
  </si>
  <si>
    <t>史带财产保险股份有限公司附加旅行银行卡盗刷保险互联网专属版</t>
  </si>
  <si>
    <t>C00002332122023051591183</t>
  </si>
  <si>
    <t>史带财产保险股份有限公司附加旅行个人责任及宠物责任保险互联网专属版</t>
  </si>
  <si>
    <t>C00002330922023051591033</t>
  </si>
  <si>
    <t>史带财产保险股份有限公司附加旅行未成年子女送返保险互联网专属版</t>
  </si>
  <si>
    <t>C00002332122023051692493</t>
  </si>
  <si>
    <t>史带财产保险股份有限公司附加旅行期间家庭财产保险互联网专属版</t>
  </si>
  <si>
    <t>C00002332122023051590773</t>
  </si>
  <si>
    <t>史带财产保险股份有限公司附加海外救护车费用保险互联网专属版</t>
  </si>
  <si>
    <t>C00002332322023051591323</t>
  </si>
  <si>
    <t>史带财产保险股份有限公司附加旅行随身财物(含智能手机)保险互联网专属版</t>
  </si>
  <si>
    <t>C00002332122023051590743</t>
  </si>
  <si>
    <t>史带财产保险股份有限公司附加旅行高风险运动意外伤害保险互联网B版</t>
  </si>
  <si>
    <t>C00002332322023081531771</t>
  </si>
  <si>
    <t>史带财产保险股份有限公司附加非移民类签证拒签保险互联网版</t>
  </si>
  <si>
    <t>C00002331922023081531731</t>
  </si>
  <si>
    <t>携程欧洲境外旅行保障</t>
  </si>
  <si>
    <t>携程全球境外旅行保障</t>
  </si>
  <si>
    <r>
      <rPr>
        <sz val="10"/>
        <color rgb="FF000000"/>
        <rFont val="宋体"/>
        <charset val="134"/>
      </rPr>
      <t>史带爱自由境内旅行保障</t>
    </r>
    <r>
      <rPr>
        <sz val="10"/>
        <color rgb="FF000000"/>
        <rFont val="Arial"/>
        <charset val="134"/>
      </rPr>
      <t>(</t>
    </r>
    <r>
      <rPr>
        <sz val="10"/>
        <color rgb="FF000000"/>
        <rFont val="宋体"/>
        <charset val="134"/>
      </rPr>
      <t>互联网版</t>
    </r>
    <r>
      <rPr>
        <sz val="10"/>
        <color rgb="FF000000"/>
        <rFont val="Arial"/>
        <charset val="134"/>
      </rPr>
      <t>)</t>
    </r>
  </si>
  <si>
    <t>史带财产保险股份有限公司附加旅行自驾意外伤害保险互联网专属版</t>
  </si>
  <si>
    <t>C00002332322023051590963</t>
  </si>
  <si>
    <t>史带财产保险股份有限公司附加旅行意外医疗补偿保险互联网专属版</t>
  </si>
  <si>
    <t>C00002332322023051591153</t>
  </si>
  <si>
    <t>史带财产保险股份有限公司附加旅行随身财物保险互联网专属版</t>
  </si>
  <si>
    <t>C00002332122023051591043</t>
  </si>
  <si>
    <t>史带财产保险股份有限公司附加旅行食物中毒保险互联网专属版</t>
  </si>
  <si>
    <t>C00002332322023051590723</t>
  </si>
  <si>
    <r>
      <rPr>
        <sz val="10"/>
        <color rgb="FF000000"/>
        <rFont val="宋体"/>
        <charset val="134"/>
      </rPr>
      <t>史带爱自由境外旅行保障</t>
    </r>
    <r>
      <rPr>
        <sz val="10"/>
        <color rgb="FF000000"/>
        <rFont val="Arial"/>
        <charset val="134"/>
      </rPr>
      <t>(</t>
    </r>
    <r>
      <rPr>
        <sz val="10"/>
        <color rgb="FF000000"/>
        <rFont val="宋体"/>
        <charset val="134"/>
      </rPr>
      <t>互联网</t>
    </r>
    <r>
      <rPr>
        <sz val="10"/>
        <color rgb="FF000000"/>
        <rFont val="Arial"/>
        <charset val="134"/>
      </rPr>
      <t>2024</t>
    </r>
    <r>
      <rPr>
        <sz val="10"/>
        <color rgb="FF000000"/>
        <rFont val="宋体"/>
        <charset val="134"/>
      </rPr>
      <t>版</t>
    </r>
    <r>
      <rPr>
        <sz val="10"/>
        <color rgb="FF000000"/>
        <rFont val="Arial"/>
        <charset val="134"/>
      </rPr>
      <t>)</t>
    </r>
  </si>
  <si>
    <t>史带财产保险股份有限公司附加航空乘客旅程阻碍保险互联网专属版</t>
  </si>
  <si>
    <t>C00002331922023090846351</t>
  </si>
  <si>
    <t xml:space="preserve">C00002332122023051591683	</t>
  </si>
  <si>
    <t>史带财产保险股份有限公司附加旅行绑架及非法拘禁慰问保险互联网专属版</t>
  </si>
  <si>
    <t xml:space="preserve">C00002331922023051591383	</t>
  </si>
  <si>
    <r>
      <rPr>
        <sz val="10"/>
        <color rgb="FF000000"/>
        <rFont val="宋体"/>
        <charset val="134"/>
      </rPr>
      <t>史带星享境外旅行保障</t>
    </r>
    <r>
      <rPr>
        <sz val="10"/>
        <color rgb="FF000000"/>
        <rFont val="Arial"/>
        <charset val="134"/>
      </rPr>
      <t>(</t>
    </r>
    <r>
      <rPr>
        <sz val="10"/>
        <color rgb="FF000000"/>
        <rFont val="宋体"/>
        <charset val="134"/>
      </rPr>
      <t>互联网</t>
    </r>
    <r>
      <rPr>
        <sz val="10"/>
        <color rgb="FF000000"/>
        <rFont val="Arial"/>
        <charset val="134"/>
      </rPr>
      <t>2024</t>
    </r>
    <r>
      <rPr>
        <sz val="10"/>
        <color rgb="FF000000"/>
        <rFont val="宋体"/>
        <charset val="134"/>
      </rPr>
      <t>版</t>
    </r>
    <r>
      <rPr>
        <sz val="10"/>
        <color rgb="FF000000"/>
        <rFont val="Arial"/>
        <charset val="134"/>
      </rPr>
      <t>)</t>
    </r>
  </si>
  <si>
    <t>史带财产保险股份有限公司附加旅行缺席商业活动门票损失补偿保险互联网专属版</t>
  </si>
  <si>
    <t>C00002332122023051590833</t>
  </si>
  <si>
    <t xml:space="preserve">史带财产保险股份有限公司附加旅行随身财物(含智能手机)保险互联网专属版 </t>
  </si>
  <si>
    <t>史带财产保险股份有限公司附加旅行信用卡购物盗抢损失保险互联网专属版</t>
  </si>
  <si>
    <t>C00002332122023081531751</t>
  </si>
  <si>
    <t>史带携程个人商务旅行保险（互联网版）</t>
  </si>
  <si>
    <t>史带财产保险股份有限公司附加旅行意外每日住院津贴保险互联网专属版</t>
  </si>
  <si>
    <t>C00002332322023051591143</t>
  </si>
  <si>
    <t>携程境内旅行保障互联网版</t>
  </si>
  <si>
    <r>
      <rPr>
        <sz val="10"/>
        <color rgb="FF000000"/>
        <rFont val="宋体"/>
        <charset val="134"/>
      </rPr>
      <t>史带爱自由境内自驾游旅行保障</t>
    </r>
    <r>
      <rPr>
        <sz val="10"/>
        <color rgb="FF000000"/>
        <rFont val="Arial"/>
        <charset val="134"/>
      </rPr>
      <t>(</t>
    </r>
    <r>
      <rPr>
        <sz val="10"/>
        <color rgb="FF000000"/>
        <rFont val="宋体"/>
        <charset val="134"/>
      </rPr>
      <t>互联网版</t>
    </r>
    <r>
      <rPr>
        <sz val="10"/>
        <color rgb="FF000000"/>
        <rFont val="Arial"/>
        <charset val="134"/>
      </rPr>
      <t>)</t>
    </r>
  </si>
  <si>
    <t>史带财产保险股份有限公司附加旅行租车驾乘人员意外伤害保险互联网版</t>
  </si>
  <si>
    <t>C00002332322024110500513</t>
  </si>
  <si>
    <t>史带财产保险股份有限公司附加随车行李物品损失保险互联网版</t>
  </si>
  <si>
    <t>C00002332122024110500523</t>
  </si>
  <si>
    <t>史带财产保险股份有限公司附加个人旅行租车责任保险互联网版</t>
  </si>
  <si>
    <t>C00002330922024110500503</t>
  </si>
  <si>
    <r>
      <rPr>
        <sz val="10"/>
        <color rgb="FF000000"/>
        <rFont val="宋体"/>
        <charset val="134"/>
      </rPr>
      <t>史带星享境外自驾游旅行保障</t>
    </r>
    <r>
      <rPr>
        <sz val="10"/>
        <color rgb="FF000000"/>
        <rFont val="Arial"/>
        <charset val="134"/>
      </rPr>
      <t>(</t>
    </r>
    <r>
      <rPr>
        <sz val="10"/>
        <color rgb="FF000000"/>
        <rFont val="宋体"/>
        <charset val="134"/>
      </rPr>
      <t>互联网版</t>
    </r>
    <r>
      <rPr>
        <sz val="10"/>
        <color rgb="FF000000"/>
        <rFont val="Arial"/>
        <charset val="134"/>
      </rPr>
      <t>)</t>
    </r>
  </si>
  <si>
    <t>史带财产保险股份有限公司附加旅行驾乘意外伤害保险互联网专属版</t>
  </si>
  <si>
    <t>C00002332322023051591463</t>
  </si>
  <si>
    <t>携程全球境外旅行险（互联网版）</t>
  </si>
  <si>
    <t>史带财产保险股份有限公司附加旅行延误保险C版</t>
  </si>
  <si>
    <t>C00002331922025041715853</t>
  </si>
  <si>
    <t>史带财产保险股份有限公司附加旅行高风险运动意外伤害保险互联网C版</t>
  </si>
  <si>
    <t>C00002332322025041715903</t>
  </si>
  <si>
    <t>史带财产保险股份有限公司附加旅行恐怖主义袭击意外伤害保险互联网C版</t>
  </si>
  <si>
    <t>C00002332322025041715843</t>
  </si>
  <si>
    <t>携程邮轮境外旅行险（互联网版）</t>
  </si>
  <si>
    <t>史带财产保险股份有限公司附加邮轮旅行港口临时更换保险（2018版）A款</t>
  </si>
  <si>
    <t>C00002331922018012401821</t>
  </si>
  <si>
    <t>史带财产保险股份有限公司附加邮轮旅行港口停靠取消保险A款</t>
  </si>
  <si>
    <t>C00002331922017051017202</t>
  </si>
  <si>
    <t>中意财产保险有限公司</t>
  </si>
  <si>
    <t>中意酒店取消险</t>
  </si>
  <si>
    <t xml:space="preserve">中意财产保险有限公司酒店取消保险（2023版） </t>
  </si>
  <si>
    <t>备案号：(中意财险)(备-普通家财险)【2023】(主) 047号
备案号：(中意财险)(备-普通家财险)【2023】(附) 634号</t>
  </si>
  <si>
    <t>https://www.generali.com.cn/</t>
  </si>
  <si>
    <t>紫金财产保险股份有限公司</t>
  </si>
  <si>
    <t>紫金天气险</t>
  </si>
  <si>
    <t>交通工具意外伤害保险（互联网专属版）条款
附加恶劣天气旅行不便保险条款：</t>
  </si>
  <si>
    <t>C00013732312021121517073</t>
  </si>
  <si>
    <t>附加恶劣天气旅行不便保险条款：</t>
  </si>
  <si>
    <t>C00013731922024080216003</t>
  </si>
  <si>
    <t>个人交通工具意外伤害保险（互联网专属 2024 版 A 款）
附加交通工具意外伤害险保险期间保险（互联网专属版）
附加个人意外伤害医疗保险（互联网专属2022版A款）
附加航班延误损失保险
法定传染病保险（互联网专属2021版A款）</t>
  </si>
  <si>
    <t>C00013732312024030845391
C00013731922025042316333
C00013732522021122843243
C00013731922025012406713
C00013732612021120100953</t>
  </si>
  <si>
    <t>京东安联财产保险有限公司上海分公司</t>
  </si>
  <si>
    <t>2024/11/1到2026/10/30</t>
  </si>
  <si>
    <t>畅享亚洲(互联网版)</t>
  </si>
  <si>
    <t>旅行人身意外伤害保险条款（互联网版）</t>
  </si>
  <si>
    <t>C00005032312023080122111</t>
  </si>
  <si>
    <t>保单验真网站：  www.JDAllianz.com</t>
  </si>
  <si>
    <t>附加旅行公共交通工具意外伤害保险条款（互联网版）</t>
  </si>
  <si>
    <t>C00005032322023080122151</t>
  </si>
  <si>
    <t>附加旅行猝死保险条款（互联网版）</t>
  </si>
  <si>
    <t>C00005032322023080122261</t>
  </si>
  <si>
    <t>附加旅行每日住院津贴保险条款（互联网版）</t>
  </si>
  <si>
    <t>C00005032522023080121961</t>
  </si>
  <si>
    <t>附加旅行医疗费用保险条款（互联网A版）</t>
  </si>
  <si>
    <t>C00005032522023080121731</t>
  </si>
  <si>
    <t>附加旅行医疗运送和送返保险条款（互联网版）</t>
  </si>
  <si>
    <t>C00005031922023080121781</t>
  </si>
  <si>
    <t>附加旅行身故遗体送返保险条款（互联网版）</t>
  </si>
  <si>
    <t>C00005031922023080121791</t>
  </si>
  <si>
    <t>附加旅行亲友慰问探访保险条款（互联网版）</t>
  </si>
  <si>
    <t>C00005031922023080122291</t>
  </si>
  <si>
    <t>附加未成年子女旅行送返保险条款（互联网版）</t>
  </si>
  <si>
    <t>C00005031922023080121761</t>
  </si>
  <si>
    <t>附加旅行子女逾期停留费用补偿保险条款（互联网版）</t>
  </si>
  <si>
    <t>C00005031922023080121681</t>
  </si>
  <si>
    <t>附加旅行变更保险条款（互联网版）</t>
  </si>
  <si>
    <t>C00005031922023080121751</t>
  </si>
  <si>
    <t>附加旅行延误保险条款（互联网版）</t>
  </si>
  <si>
    <t>C00005031922023080121771</t>
  </si>
  <si>
    <t>附加行李延误保险条款（互联网版）</t>
  </si>
  <si>
    <t>C00005031922023080121721</t>
  </si>
  <si>
    <t>附加旅行证件损失保险条款（互联网版）</t>
  </si>
  <si>
    <t>C00005032122023080122161</t>
  </si>
  <si>
    <t>附加个人行李及随身物品保险条款（互联网A版）</t>
  </si>
  <si>
    <t>C00005032122023080122281</t>
  </si>
  <si>
    <t>附加旅行银行卡盗刷保障保险条款（互联网版）</t>
  </si>
  <si>
    <t>C00005032122023080122271</t>
  </si>
  <si>
    <t>附加旅行家居保障保险条款（互联网版）</t>
  </si>
  <si>
    <t>C00005032122023080222541</t>
  </si>
  <si>
    <t>附加旅行个人责任及犬类宠物责任保险条款（互联网版）</t>
  </si>
  <si>
    <t>C00005030922023080122011</t>
  </si>
  <si>
    <t>附加绑架或非法拘禁保障保险条款（互联网版）</t>
  </si>
  <si>
    <t>C00005031922023080121671</t>
  </si>
  <si>
    <t>附加旅行高尔夫设备保障保险条款（互联网版）</t>
  </si>
  <si>
    <t>C00005032122023080122191</t>
  </si>
  <si>
    <t>附加仅承保境外旅行保险条款（互联网版)</t>
  </si>
  <si>
    <t>C00005032322023080122211</t>
  </si>
  <si>
    <t>京东安联安心旅程全球保障（互联网版）</t>
  </si>
  <si>
    <t>附加个人行李及随身物品保险条款（互联网B版）</t>
  </si>
  <si>
    <t>C00005032122023080122241</t>
  </si>
  <si>
    <t>附加旅行个人钱财损失保险条款（互联网版）</t>
  </si>
  <si>
    <t>C00005032122023080121921</t>
  </si>
  <si>
    <t>附加旅行申根签证拒签保险条款（互联网版）</t>
  </si>
  <si>
    <t>C00005031922023080122041</t>
  </si>
  <si>
    <t>京东安联仰望号境内旅行保障(互联网版)</t>
  </si>
  <si>
    <t>附加旅行疾病身故保险条款（互联网版）</t>
  </si>
  <si>
    <t>C00005032622023080122021</t>
  </si>
  <si>
    <t>附加旅行航班延误保险条款（互联网版）</t>
  </si>
  <si>
    <t>C00005031922023080122141</t>
  </si>
  <si>
    <t>附加仅承保境内旅行保险条款（互联网版）</t>
  </si>
  <si>
    <t>C00005032322023110183461</t>
  </si>
  <si>
    <t>京东安联仰望号境外旅行保障(互联网版)</t>
  </si>
  <si>
    <t>商旅通(互联网版)</t>
  </si>
  <si>
    <t>附加旅行雇主慰问探访费用补偿保险条款（互联网版）</t>
  </si>
  <si>
    <t>C00005031922023080121861</t>
  </si>
  <si>
    <t>附加旅行商旅随身设备保险条款（互联网版）</t>
  </si>
  <si>
    <t>C00005032122023080122181</t>
  </si>
  <si>
    <t>附加高尔夫一杆进洞费用补偿保险条款（互联网版）</t>
  </si>
  <si>
    <t>C00005031922023080122201</t>
  </si>
  <si>
    <t>附加旅行传染病强制集中隔离津贴保险条款（互联网版）</t>
  </si>
  <si>
    <t>C00005031922023080122251</t>
  </si>
  <si>
    <t>申根之王(互联网版)</t>
  </si>
  <si>
    <t>附加旅行自驾意外伤害保险条款（互联网版）</t>
  </si>
  <si>
    <t>C00005032322023080122131</t>
  </si>
  <si>
    <t>附加仅承保欧洲旅行保险条款（互联网版)</t>
  </si>
  <si>
    <t>C00005032322023080122221</t>
  </si>
  <si>
    <t>安心旅程境外亚洲旅行保险</t>
  </si>
  <si>
    <t>航空意外伤害保险条款（互联网版）</t>
  </si>
  <si>
    <t>(京东安联)(备-普通意外保险)【2023】(主) 069号</t>
  </si>
  <si>
    <t>附加旅行医疗费用保险条款（互联网C版）</t>
  </si>
  <si>
    <t>C00005032522024040160561</t>
  </si>
  <si>
    <t>附加旅行恐怖分子行为意外伤害保险条款（互联网版）</t>
  </si>
  <si>
    <t>C00005032322024022337581</t>
  </si>
  <si>
    <t>安心旅程境外全球旅行保险</t>
  </si>
  <si>
    <t>安心旅程境内旅行保险</t>
  </si>
  <si>
    <t>(京东安联)(备-普通意外保险)【2023】(附) 259号</t>
  </si>
  <si>
    <t>畅游亚洲境外旅行保险</t>
  </si>
  <si>
    <t>环游世界境外旅行保险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</si>
</sst>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000"/>
  </numFmts>
  <fonts count="40">
    <font>
      <sz val="11"/>
      <color theme="1"/>
      <name val="等线"/>
      <charset val="134"/>
      <scheme val="minor"/>
    </font>
    <font>
      <sz val="10"/>
      <color theme="1"/>
      <name val="宋体"/>
      <charset val="134"/>
    </font>
    <font>
      <b/>
      <sz val="10"/>
      <color theme="1"/>
      <name val="宋体"/>
      <charset val="134"/>
    </font>
    <font>
      <sz val="10"/>
      <name val="宋体"/>
      <charset val="134"/>
    </font>
    <font>
      <sz val="11"/>
      <name val="等线"/>
      <charset val="134"/>
      <scheme val="minor"/>
    </font>
    <font>
      <u/>
      <sz val="11"/>
      <color rgb="FF800080"/>
      <name val="等线"/>
      <charset val="134"/>
      <scheme val="minor"/>
    </font>
    <font>
      <u/>
      <sz val="10"/>
      <color theme="1"/>
      <name val="宋体"/>
      <charset val="134"/>
    </font>
    <font>
      <sz val="10"/>
      <color rgb="FF000000"/>
      <name val="宋体"/>
      <charset val="134"/>
    </font>
    <font>
      <sz val="10"/>
      <color theme="1"/>
      <name val="等线"/>
      <charset val="134"/>
      <scheme val="minor"/>
    </font>
    <font>
      <b/>
      <sz val="11"/>
      <color theme="1"/>
      <name val="宋体"/>
      <charset val="134"/>
    </font>
    <font>
      <b/>
      <sz val="10"/>
      <name val="宋体"/>
      <charset val="134"/>
    </font>
    <font>
      <sz val="10"/>
      <color theme="1"/>
      <name val="等线"/>
      <charset val="134"/>
    </font>
    <font>
      <u/>
      <sz val="10"/>
      <color theme="10"/>
      <name val="宋体"/>
      <charset val="134"/>
    </font>
    <font>
      <sz val="10"/>
      <color theme="1"/>
      <name val="微软雅黑"/>
      <charset val="134"/>
    </font>
    <font>
      <sz val="10"/>
      <color rgb="FF000000"/>
      <name val="微软雅黑"/>
      <charset val="134"/>
    </font>
    <font>
      <sz val="10"/>
      <color theme="1"/>
      <name val="Arial"/>
      <charset val="134"/>
    </font>
    <font>
      <sz val="10"/>
      <color theme="1"/>
      <name val="Microsoft YaHei UI"/>
      <charset val="134"/>
    </font>
    <font>
      <sz val="9"/>
      <color theme="1"/>
      <name val="微软雅黑"/>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0"/>
      <color rgb="FF000000"/>
      <name val="Arial"/>
      <charset val="134"/>
    </font>
    <font>
      <strike/>
      <sz val="10"/>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18" fillId="0" borderId="0" applyNumberFormat="0" applyFill="0" applyBorder="0" applyAlignment="0" applyProtection="0"/>
    <xf numFmtId="0" fontId="19"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6" borderId="13" applyNumberFormat="0" applyAlignment="0" applyProtection="0">
      <alignment vertical="center"/>
    </xf>
    <xf numFmtId="0" fontId="27" fillId="7" borderId="14" applyNumberFormat="0" applyAlignment="0" applyProtection="0">
      <alignment vertical="center"/>
    </xf>
    <xf numFmtId="0" fontId="28" fillId="7" borderId="13" applyNumberFormat="0" applyAlignment="0" applyProtection="0">
      <alignment vertical="center"/>
    </xf>
    <xf numFmtId="0" fontId="29" fillId="8"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176" fontId="0" fillId="0" borderId="0"/>
    <xf numFmtId="176" fontId="0" fillId="0" borderId="0">
      <alignment vertical="center"/>
    </xf>
    <xf numFmtId="176" fontId="0" fillId="0" borderId="0"/>
    <xf numFmtId="0" fontId="37" fillId="0" borderId="0">
      <alignment vertical="center"/>
    </xf>
    <xf numFmtId="176" fontId="0" fillId="0" borderId="0"/>
    <xf numFmtId="176"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176" fontId="18" fillId="0" borderId="0" applyNumberFormat="0" applyFill="0" applyBorder="0" applyAlignment="0" applyProtection="0"/>
    <xf numFmtId="0" fontId="0" fillId="0" borderId="0"/>
    <xf numFmtId="0" fontId="0" fillId="0" borderId="0">
      <alignment vertical="center"/>
    </xf>
    <xf numFmtId="0" fontId="0" fillId="0" borderId="0">
      <alignment vertical="center"/>
    </xf>
    <xf numFmtId="0" fontId="0" fillId="0" borderId="0">
      <alignment vertical="center"/>
    </xf>
  </cellStyleXfs>
  <cellXfs count="169">
    <xf numFmtId="176" fontId="0" fillId="0" borderId="0" xfId="0"/>
    <xf numFmtId="176" fontId="1" fillId="0" borderId="0" xfId="0" applyFont="1" applyFill="1"/>
    <xf numFmtId="176" fontId="1" fillId="0" borderId="0" xfId="0" applyFont="1" applyFill="1" applyAlignment="1">
      <alignment horizontal="left"/>
    </xf>
    <xf numFmtId="176" fontId="2" fillId="0" borderId="1" xfId="0" applyFont="1" applyFill="1" applyBorder="1" applyAlignment="1">
      <alignment horizontal="center" vertical="center" wrapText="1"/>
    </xf>
    <xf numFmtId="176" fontId="2" fillId="0" borderId="2" xfId="0" applyFont="1" applyFill="1" applyBorder="1" applyAlignment="1">
      <alignment horizontal="center" vertical="center" wrapText="1"/>
    </xf>
    <xf numFmtId="176" fontId="2" fillId="0" borderId="2" xfId="0" applyFont="1" applyFill="1" applyBorder="1" applyAlignment="1">
      <alignment horizontal="left" vertical="center" wrapText="1"/>
    </xf>
    <xf numFmtId="176" fontId="2" fillId="0" borderId="3" xfId="0" applyFont="1" applyFill="1" applyBorder="1" applyAlignment="1">
      <alignment horizontal="center" vertical="center" wrapText="1"/>
    </xf>
    <xf numFmtId="176" fontId="1" fillId="0" borderId="4" xfId="0" applyFont="1" applyFill="1" applyBorder="1" applyAlignment="1">
      <alignment horizontal="center" vertical="center" wrapText="1"/>
    </xf>
    <xf numFmtId="31" fontId="1" fillId="0" borderId="5" xfId="0" applyNumberFormat="1" applyFont="1" applyFill="1" applyBorder="1" applyAlignment="1">
      <alignment horizontal="center" vertical="center" wrapText="1"/>
    </xf>
    <xf numFmtId="176" fontId="1" fillId="0" borderId="2" xfId="0" applyFont="1" applyFill="1" applyBorder="1" applyAlignment="1">
      <alignment horizontal="center" vertical="center" wrapText="1"/>
    </xf>
    <xf numFmtId="176" fontId="3" fillId="0" borderId="2" xfId="0" applyFont="1" applyFill="1" applyBorder="1" applyAlignment="1">
      <alignment horizontal="left"/>
    </xf>
    <xf numFmtId="176" fontId="1" fillId="0" borderId="6" xfId="0" applyFont="1" applyFill="1" applyBorder="1" applyAlignment="1">
      <alignment horizontal="center" vertical="center" wrapText="1"/>
    </xf>
    <xf numFmtId="176" fontId="1" fillId="0" borderId="7" xfId="0" applyFont="1" applyFill="1" applyBorder="1" applyAlignment="1">
      <alignment horizontal="center" vertical="center" wrapText="1"/>
    </xf>
    <xf numFmtId="31" fontId="1" fillId="0" borderId="8" xfId="0" applyNumberFormat="1" applyFont="1" applyFill="1" applyBorder="1" applyAlignment="1">
      <alignment horizontal="center" vertical="center" wrapText="1"/>
    </xf>
    <xf numFmtId="176" fontId="1" fillId="0" borderId="0" xfId="0" applyFont="1" applyFill="1" applyBorder="1" applyAlignment="1">
      <alignment horizontal="center" vertical="center" wrapText="1"/>
    </xf>
    <xf numFmtId="176" fontId="3" fillId="0" borderId="2" xfId="0" applyFont="1" applyFill="1" applyBorder="1"/>
    <xf numFmtId="176" fontId="1" fillId="0" borderId="2" xfId="0" applyFont="1" applyFill="1" applyBorder="1"/>
    <xf numFmtId="176" fontId="1" fillId="0" borderId="2" xfId="0" applyFont="1" applyFill="1" applyBorder="1" applyAlignment="1">
      <alignment horizontal="left"/>
    </xf>
    <xf numFmtId="176" fontId="1" fillId="0" borderId="2" xfId="0" applyFont="1" applyFill="1" applyBorder="1" applyAlignment="1">
      <alignment horizontal="center" vertical="center"/>
    </xf>
    <xf numFmtId="176" fontId="1" fillId="0" borderId="2" xfId="51" applyFont="1" applyFill="1" applyBorder="1" applyAlignment="1"/>
    <xf numFmtId="31" fontId="1" fillId="0" borderId="9" xfId="0" applyNumberFormat="1" applyFont="1" applyFill="1" applyBorder="1" applyAlignment="1">
      <alignment horizontal="center" vertical="center" wrapText="1"/>
    </xf>
    <xf numFmtId="176" fontId="0" fillId="0" borderId="0" xfId="0" applyFill="1"/>
    <xf numFmtId="176" fontId="1" fillId="0" borderId="2" xfId="0" applyFont="1" applyFill="1" applyBorder="1" applyAlignment="1">
      <alignment vertical="center" wrapText="1"/>
    </xf>
    <xf numFmtId="176" fontId="0" fillId="0" borderId="2" xfId="0" applyBorder="1" applyAlignment="1">
      <alignment horizontal="center"/>
    </xf>
    <xf numFmtId="176" fontId="0" fillId="0" borderId="5" xfId="0" applyFill="1" applyBorder="1" applyAlignment="1">
      <alignment horizontal="center" vertical="center" wrapText="1"/>
    </xf>
    <xf numFmtId="176" fontId="0" fillId="0" borderId="5" xfId="0" applyFont="1" applyFill="1" applyBorder="1" applyAlignment="1">
      <alignment horizontal="center" vertical="center"/>
    </xf>
    <xf numFmtId="176" fontId="4" fillId="0" borderId="5" xfId="0" applyFont="1" applyFill="1" applyBorder="1" applyAlignment="1">
      <alignment horizontal="left" vertical="center" wrapText="1"/>
    </xf>
    <xf numFmtId="176" fontId="5" fillId="0" borderId="2" xfId="6" applyFont="1" applyFill="1" applyBorder="1" applyAlignment="1">
      <alignment horizontal="center" vertical="center" wrapText="1"/>
    </xf>
    <xf numFmtId="176" fontId="0" fillId="0" borderId="9" xfId="0" applyFill="1" applyBorder="1" applyAlignment="1">
      <alignment horizontal="center" vertical="center" wrapText="1"/>
    </xf>
    <xf numFmtId="176" fontId="0" fillId="0" borderId="9" xfId="0" applyFont="1" applyFill="1" applyBorder="1" applyAlignment="1">
      <alignment horizontal="center" vertical="center"/>
    </xf>
    <xf numFmtId="176" fontId="4" fillId="0" borderId="9" xfId="0" applyFont="1" applyFill="1" applyBorder="1" applyAlignment="1">
      <alignment horizontal="left" vertical="center" wrapText="1"/>
    </xf>
    <xf numFmtId="176" fontId="1" fillId="0" borderId="0" xfId="51" applyFont="1" applyFill="1" applyAlignment="1">
      <alignment vertical="center" wrapText="1"/>
    </xf>
    <xf numFmtId="176" fontId="1" fillId="0" borderId="0" xfId="51" applyFont="1" applyFill="1" applyAlignment="1"/>
    <xf numFmtId="176" fontId="1" fillId="0" borderId="0" xfId="51" applyFont="1" applyFill="1" applyAlignment="1">
      <alignment horizontal="center" vertical="center"/>
    </xf>
    <xf numFmtId="176" fontId="1" fillId="0" borderId="0" xfId="51" applyFont="1" applyFill="1" applyAlignment="1">
      <alignment vertical="center"/>
    </xf>
    <xf numFmtId="176" fontId="2" fillId="0" borderId="2" xfId="51" applyFont="1" applyFill="1" applyBorder="1" applyAlignment="1">
      <alignment horizontal="center" vertical="center" wrapText="1"/>
    </xf>
    <xf numFmtId="176" fontId="1" fillId="0" borderId="2" xfId="51" applyFont="1" applyFill="1" applyBorder="1" applyAlignment="1">
      <alignment horizontal="center" vertical="center"/>
    </xf>
    <xf numFmtId="176" fontId="1" fillId="0" borderId="2" xfId="51" applyFont="1" applyFill="1" applyBorder="1" applyAlignment="1">
      <alignment vertical="center"/>
    </xf>
    <xf numFmtId="176" fontId="1" fillId="0" borderId="2" xfId="51" applyFont="1" applyFill="1" applyBorder="1" applyAlignment="1">
      <alignment vertical="center" wrapText="1"/>
    </xf>
    <xf numFmtId="176" fontId="6" fillId="0" borderId="2" xfId="6" applyNumberFormat="1" applyFont="1" applyFill="1" applyBorder="1" applyAlignment="1" applyProtection="1">
      <alignment horizontal="center" vertical="center" wrapText="1"/>
    </xf>
    <xf numFmtId="0" fontId="1" fillId="0" borderId="2" xfId="51" applyNumberFormat="1" applyFont="1" applyFill="1" applyBorder="1" applyAlignment="1" applyProtection="1">
      <alignment horizontal="center" vertical="center"/>
      <protection locked="0"/>
    </xf>
    <xf numFmtId="0" fontId="1" fillId="0" borderId="2" xfId="51" applyNumberFormat="1" applyFont="1" applyFill="1" applyBorder="1" applyAlignment="1" applyProtection="1">
      <alignment vertical="center" wrapText="1"/>
      <protection locked="0"/>
    </xf>
    <xf numFmtId="0" fontId="1" fillId="0" borderId="2" xfId="51" applyNumberFormat="1" applyFont="1" applyFill="1" applyBorder="1" applyAlignment="1" applyProtection="1">
      <alignment vertical="center"/>
      <protection locked="0"/>
    </xf>
    <xf numFmtId="0" fontId="1" fillId="0" borderId="2" xfId="59" applyFont="1" applyFill="1" applyBorder="1" applyAlignment="1" applyProtection="1">
      <alignment horizontal="center" vertical="center"/>
      <protection locked="0"/>
    </xf>
    <xf numFmtId="0" fontId="1" fillId="0" borderId="2" xfId="55" applyFont="1" applyFill="1" applyBorder="1" applyAlignment="1" applyProtection="1">
      <alignment vertical="center" wrapText="1"/>
      <protection locked="0"/>
    </xf>
    <xf numFmtId="0" fontId="1" fillId="0" borderId="2" xfId="56" applyFont="1" applyFill="1" applyBorder="1" applyProtection="1">
      <alignment vertical="center"/>
      <protection locked="0"/>
    </xf>
    <xf numFmtId="0" fontId="1" fillId="0" borderId="2" xfId="60" applyFont="1" applyFill="1" applyBorder="1" applyAlignment="1" applyProtection="1">
      <alignment horizontal="center" vertical="center"/>
      <protection locked="0"/>
    </xf>
    <xf numFmtId="0" fontId="1" fillId="0" borderId="2" xfId="57" applyFont="1" applyFill="1" applyBorder="1" applyAlignment="1" applyProtection="1">
      <alignment vertical="center" wrapText="1"/>
      <protection locked="0"/>
    </xf>
    <xf numFmtId="0" fontId="1" fillId="0" borderId="2" xfId="58" applyFont="1" applyFill="1" applyBorder="1" applyProtection="1">
      <alignment vertical="center"/>
      <protection locked="0"/>
    </xf>
    <xf numFmtId="0" fontId="7" fillId="0" borderId="2" xfId="64" applyFont="1" applyFill="1" applyBorder="1" applyAlignment="1">
      <alignment horizontal="center" vertical="center" wrapText="1"/>
    </xf>
    <xf numFmtId="0" fontId="3" fillId="0" borderId="2" xfId="64" applyFont="1" applyFill="1" applyBorder="1" applyAlignment="1">
      <alignment horizontal="left" vertical="top" wrapText="1"/>
    </xf>
    <xf numFmtId="0" fontId="3" fillId="0" borderId="2" xfId="64" applyFont="1" applyFill="1" applyBorder="1" applyAlignment="1">
      <alignment horizontal="left" vertical="top"/>
    </xf>
    <xf numFmtId="0" fontId="1" fillId="0" borderId="2" xfId="64" applyFont="1" applyFill="1" applyBorder="1" applyAlignment="1">
      <alignment horizontal="left" vertical="top" wrapText="1"/>
    </xf>
    <xf numFmtId="0" fontId="1" fillId="0" borderId="2" xfId="64" applyFont="1" applyFill="1" applyBorder="1" applyAlignment="1">
      <alignment horizontal="left" vertical="top"/>
    </xf>
    <xf numFmtId="0" fontId="3" fillId="0" borderId="2" xfId="64" applyFont="1" applyFill="1" applyBorder="1" applyAlignment="1">
      <alignment vertical="center" wrapText="1"/>
    </xf>
    <xf numFmtId="0" fontId="3" fillId="0" borderId="2" xfId="64" applyFont="1" applyFill="1" applyBorder="1">
      <alignment vertical="center"/>
    </xf>
    <xf numFmtId="0" fontId="3" fillId="0" borderId="2" xfId="63" applyFont="1" applyFill="1" applyBorder="1" applyAlignment="1">
      <alignment horizontal="left" vertical="center" wrapText="1"/>
    </xf>
    <xf numFmtId="0" fontId="3" fillId="0" borderId="2" xfId="63" applyFont="1" applyFill="1" applyBorder="1" applyAlignment="1">
      <alignment horizontal="left" vertical="center"/>
    </xf>
    <xf numFmtId="0" fontId="3" fillId="0" borderId="2" xfId="65" applyFont="1" applyFill="1" applyBorder="1" applyAlignment="1">
      <alignment horizontal="left"/>
    </xf>
    <xf numFmtId="0" fontId="3" fillId="0" borderId="2" xfId="65" applyFont="1" applyFill="1" applyBorder="1" applyAlignment="1"/>
    <xf numFmtId="0" fontId="3" fillId="0" borderId="2" xfId="65" applyFont="1" applyFill="1" applyBorder="1" applyAlignment="1">
      <alignment horizontal="left" vertical="center"/>
    </xf>
    <xf numFmtId="49" fontId="3" fillId="0" borderId="2" xfId="65" applyNumberFormat="1" applyFont="1" applyFill="1" applyBorder="1" applyAlignment="1"/>
    <xf numFmtId="0" fontId="3" fillId="0" borderId="2" xfId="65" applyFont="1" applyFill="1" applyBorder="1">
      <alignment vertical="center"/>
    </xf>
    <xf numFmtId="49" fontId="3" fillId="0" borderId="2" xfId="65" applyNumberFormat="1" applyFont="1" applyFill="1" applyBorder="1">
      <alignment vertical="center"/>
    </xf>
    <xf numFmtId="0" fontId="3" fillId="0" borderId="2" xfId="63" applyFont="1" applyFill="1" applyBorder="1" applyAlignment="1">
      <alignment vertical="center"/>
    </xf>
    <xf numFmtId="0" fontId="3" fillId="0" borderId="2" xfId="63" applyFont="1" applyFill="1" applyBorder="1"/>
    <xf numFmtId="0" fontId="3" fillId="0" borderId="2" xfId="63" applyFont="1" applyFill="1" applyBorder="1" applyAlignment="1">
      <alignment horizontal="left"/>
    </xf>
    <xf numFmtId="49" fontId="3" fillId="0" borderId="2" xfId="63" applyNumberFormat="1" applyFont="1" applyFill="1" applyBorder="1" applyAlignment="1">
      <alignment vertical="center"/>
    </xf>
    <xf numFmtId="0" fontId="8" fillId="0" borderId="2" xfId="63" applyFont="1" applyFill="1" applyBorder="1" applyAlignment="1">
      <alignment horizontal="center" vertical="center"/>
    </xf>
    <xf numFmtId="0" fontId="3" fillId="0" borderId="2" xfId="63" applyFont="1" applyFill="1" applyBorder="1" applyAlignment="1">
      <alignment horizontal="left" vertical="top"/>
    </xf>
    <xf numFmtId="0" fontId="7" fillId="0" borderId="2" xfId="65" applyFont="1" applyFill="1" applyBorder="1" applyAlignment="1">
      <alignment horizontal="left" vertical="center"/>
    </xf>
    <xf numFmtId="0" fontId="3" fillId="0" borderId="2" xfId="64" applyFont="1" applyFill="1" applyBorder="1" applyAlignment="1">
      <alignment horizontal="left" vertical="center"/>
    </xf>
    <xf numFmtId="0" fontId="3" fillId="0" borderId="2" xfId="64" applyFont="1" applyFill="1" applyBorder="1" applyAlignment="1"/>
    <xf numFmtId="0" fontId="3" fillId="0" borderId="2" xfId="64" applyFont="1" applyFill="1" applyBorder="1" applyAlignment="1">
      <alignment horizontal="left"/>
    </xf>
    <xf numFmtId="0" fontId="3" fillId="0" borderId="2" xfId="64" applyFont="1" applyFill="1" applyBorder="1" applyAlignment="1">
      <alignment vertical="center"/>
    </xf>
    <xf numFmtId="0" fontId="8" fillId="0" borderId="2" xfId="64" applyFont="1" applyFill="1" applyBorder="1" applyAlignment="1">
      <alignment vertical="center"/>
    </xf>
    <xf numFmtId="0" fontId="1" fillId="0" borderId="2" xfId="63" applyFont="1" applyFill="1" applyBorder="1" applyAlignment="1">
      <alignment horizontal="left"/>
    </xf>
    <xf numFmtId="49" fontId="3" fillId="0" borderId="2" xfId="63" applyNumberFormat="1" applyFont="1" applyFill="1" applyBorder="1"/>
    <xf numFmtId="176" fontId="1" fillId="0" borderId="2" xfId="51" applyFont="1" applyFill="1" applyBorder="1" applyAlignment="1">
      <alignment horizontal="center" vertical="center" wrapText="1"/>
    </xf>
    <xf numFmtId="176" fontId="1" fillId="0" borderId="0" xfId="51" applyFont="1" applyFill="1" applyAlignment="1">
      <alignment wrapText="1"/>
    </xf>
    <xf numFmtId="176" fontId="2" fillId="0" borderId="2" xfId="51" applyFont="1" applyFill="1" applyBorder="1" applyAlignment="1">
      <alignment horizontal="center" vertical="center"/>
    </xf>
    <xf numFmtId="49" fontId="1" fillId="0" borderId="2" xfId="51" applyNumberFormat="1" applyFont="1" applyFill="1" applyBorder="1" applyAlignment="1">
      <alignment vertical="center"/>
    </xf>
    <xf numFmtId="176" fontId="1" fillId="0" borderId="2" xfId="51" applyFont="1" applyFill="1" applyBorder="1" applyAlignment="1">
      <alignment horizontal="left" vertical="center"/>
    </xf>
    <xf numFmtId="49" fontId="1" fillId="0" borderId="2" xfId="51" applyNumberFormat="1" applyFont="1" applyFill="1" applyBorder="1" applyAlignment="1">
      <alignment vertical="center" wrapText="1"/>
    </xf>
    <xf numFmtId="176" fontId="9" fillId="0" borderId="0" xfId="51" applyFont="1" applyFill="1" applyAlignment="1">
      <alignment horizontal="center" vertical="center" wrapText="1"/>
    </xf>
    <xf numFmtId="176" fontId="9" fillId="0" borderId="0" xfId="51" applyFont="1" applyFill="1" applyAlignment="1">
      <alignment horizontal="center" vertical="center"/>
    </xf>
    <xf numFmtId="176" fontId="1" fillId="0" borderId="0" xfId="0" applyFont="1"/>
    <xf numFmtId="176" fontId="1" fillId="0" borderId="0" xfId="0" applyFont="1" applyAlignment="1">
      <alignment wrapText="1"/>
    </xf>
    <xf numFmtId="31"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176" fontId="6" fillId="0" borderId="2" xfId="6" applyFont="1" applyFill="1" applyBorder="1" applyAlignment="1">
      <alignment horizontal="center" vertical="center" wrapText="1"/>
    </xf>
    <xf numFmtId="176" fontId="1" fillId="2" borderId="2" xfId="51" applyFont="1" applyFill="1" applyBorder="1" applyAlignment="1">
      <alignment horizontal="center" vertical="center" wrapText="1"/>
    </xf>
    <xf numFmtId="176" fontId="1" fillId="2" borderId="2" xfId="51" applyFont="1" applyFill="1" applyBorder="1" applyAlignment="1">
      <alignment vertical="center" wrapText="1"/>
    </xf>
    <xf numFmtId="176" fontId="1" fillId="0" borderId="0" xfId="0" applyFont="1" applyFill="1" applyAlignment="1">
      <alignment horizontal="center" vertical="center" wrapText="1"/>
    </xf>
    <xf numFmtId="176" fontId="1" fillId="0" borderId="0" xfId="0" applyFont="1" applyFill="1" applyAlignment="1">
      <alignment horizontal="center" vertical="center"/>
    </xf>
    <xf numFmtId="176" fontId="1" fillId="0" borderId="0" xfId="0" applyFont="1" applyFill="1" applyAlignment="1">
      <alignment horizontal="left" vertical="center"/>
    </xf>
    <xf numFmtId="176" fontId="10" fillId="0" borderId="2" xfId="0" applyFont="1" applyFill="1" applyBorder="1" applyAlignment="1">
      <alignment horizontal="center" vertical="center" wrapText="1"/>
    </xf>
    <xf numFmtId="176" fontId="3" fillId="0" borderId="2" xfId="0" applyFont="1" applyFill="1" applyBorder="1" applyAlignment="1">
      <alignment horizontal="center" vertical="center" wrapText="1"/>
    </xf>
    <xf numFmtId="176" fontId="3" fillId="0" borderId="2" xfId="0" applyFont="1" applyFill="1" applyBorder="1" applyAlignment="1">
      <alignment vertical="center" wrapText="1"/>
    </xf>
    <xf numFmtId="176" fontId="11" fillId="0" borderId="2" xfId="0" applyFont="1" applyFill="1" applyBorder="1" applyAlignment="1">
      <alignment vertical="center" wrapText="1"/>
    </xf>
    <xf numFmtId="176" fontId="12" fillId="0" borderId="2" xfId="6" applyFont="1" applyFill="1" applyBorder="1" applyAlignment="1">
      <alignment horizontal="center" vertical="center" wrapText="1"/>
    </xf>
    <xf numFmtId="176" fontId="1" fillId="0" borderId="2" xfId="0" applyFont="1" applyFill="1" applyBorder="1" applyAlignment="1">
      <alignment horizontal="left" vertical="center" wrapText="1"/>
    </xf>
    <xf numFmtId="176" fontId="1" fillId="0" borderId="0" xfId="0" applyFont="1" applyFill="1" applyAlignment="1">
      <alignment wrapText="1"/>
    </xf>
    <xf numFmtId="176" fontId="1" fillId="0" borderId="0" xfId="0" applyFont="1" applyFill="1" applyAlignment="1"/>
    <xf numFmtId="176" fontId="2" fillId="0" borderId="2" xfId="0" applyFont="1" applyFill="1" applyBorder="1" applyAlignment="1">
      <alignment horizontal="center" vertical="center"/>
    </xf>
    <xf numFmtId="176" fontId="13" fillId="0" borderId="5" xfId="0" applyFont="1" applyFill="1" applyBorder="1" applyAlignment="1">
      <alignment horizontal="center" vertical="center"/>
    </xf>
    <xf numFmtId="0" fontId="14" fillId="0" borderId="3"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6" fontId="13" fillId="0" borderId="8" xfId="0" applyFont="1" applyFill="1" applyBorder="1" applyAlignment="1">
      <alignment horizontal="center" vertical="center"/>
    </xf>
    <xf numFmtId="176" fontId="13" fillId="0" borderId="9" xfId="0" applyFont="1" applyFill="1" applyBorder="1" applyAlignment="1">
      <alignment horizontal="center" vertical="center"/>
    </xf>
    <xf numFmtId="176" fontId="1" fillId="0" borderId="5" xfId="0" applyFont="1" applyFill="1" applyBorder="1" applyAlignment="1">
      <alignment horizontal="center" vertical="center" wrapText="1"/>
    </xf>
    <xf numFmtId="176" fontId="1" fillId="0" borderId="8" xfId="0" applyFont="1" applyFill="1" applyBorder="1" applyAlignment="1">
      <alignment horizontal="center" vertical="center" wrapText="1"/>
    </xf>
    <xf numFmtId="176" fontId="1" fillId="0" borderId="9" xfId="0" applyFont="1" applyFill="1" applyBorder="1" applyAlignment="1">
      <alignment horizontal="center" vertical="center" wrapText="1"/>
    </xf>
    <xf numFmtId="176" fontId="2" fillId="0" borderId="2" xfId="0" applyFont="1" applyBorder="1" applyAlignment="1">
      <alignment horizontal="center" vertical="center" wrapText="1"/>
    </xf>
    <xf numFmtId="176" fontId="1" fillId="0" borderId="2" xfId="0" applyFont="1" applyBorder="1" applyAlignment="1">
      <alignment horizontal="center" vertical="center" wrapText="1"/>
    </xf>
    <xf numFmtId="176" fontId="1" fillId="0" borderId="2" xfId="0" applyFont="1" applyBorder="1" applyAlignment="1">
      <alignment vertical="center" wrapText="1"/>
    </xf>
    <xf numFmtId="176" fontId="3" fillId="0" borderId="2" xfId="0" applyFont="1" applyBorder="1" applyAlignment="1">
      <alignment horizontal="center" vertical="center" wrapText="1"/>
    </xf>
    <xf numFmtId="176" fontId="12" fillId="0" borderId="2" xfId="6" applyFont="1" applyBorder="1" applyAlignment="1">
      <alignment horizontal="center" vertical="center" wrapText="1"/>
    </xf>
    <xf numFmtId="176" fontId="0" fillId="0" borderId="0" xfId="0" applyFont="1" applyFill="1"/>
    <xf numFmtId="176" fontId="1" fillId="0" borderId="2" xfId="0" applyFont="1" applyFill="1" applyBorder="1" applyAlignment="1">
      <alignment horizontal="center"/>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xf>
    <xf numFmtId="177"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176" fontId="15" fillId="0" borderId="2" xfId="0" applyFont="1" applyFill="1" applyBorder="1" applyAlignment="1">
      <alignment horizontal="left" vertical="center" wrapText="1"/>
    </xf>
    <xf numFmtId="176" fontId="15" fillId="0" borderId="2" xfId="0" applyFont="1" applyFill="1" applyBorder="1" applyAlignment="1">
      <alignment horizontal="center" vertical="center"/>
    </xf>
    <xf numFmtId="176" fontId="16" fillId="0" borderId="2" xfId="0" applyFont="1" applyFill="1" applyBorder="1" applyAlignment="1">
      <alignment horizontal="center" vertical="center" wrapText="1"/>
    </xf>
    <xf numFmtId="176" fontId="1" fillId="0" borderId="0" xfId="0" applyFont="1" applyAlignment="1">
      <alignment vertical="center" wrapText="1"/>
    </xf>
    <xf numFmtId="176" fontId="1" fillId="0" borderId="0" xfId="0" applyFont="1" applyAlignment="1">
      <alignment horizontal="center" vertical="center"/>
    </xf>
    <xf numFmtId="176" fontId="1" fillId="0" borderId="0" xfId="0" applyFont="1" applyAlignment="1">
      <alignment vertical="center"/>
    </xf>
    <xf numFmtId="176" fontId="1" fillId="0" borderId="2" xfId="0" applyFont="1" applyFill="1" applyBorder="1" applyAlignment="1">
      <alignment horizontal="left" vertical="center"/>
    </xf>
    <xf numFmtId="176" fontId="13" fillId="0" borderId="2" xfId="0" applyFont="1" applyFill="1" applyBorder="1" applyAlignment="1">
      <alignment horizontal="left" vertical="center"/>
    </xf>
    <xf numFmtId="176" fontId="17" fillId="0" borderId="2" xfId="51" applyFont="1" applyFill="1" applyBorder="1" applyAlignment="1">
      <alignment vertical="center"/>
    </xf>
    <xf numFmtId="176" fontId="1" fillId="0" borderId="2" xfId="54" applyFont="1" applyFill="1" applyBorder="1" applyAlignment="1">
      <alignment vertical="center" wrapText="1"/>
    </xf>
    <xf numFmtId="176" fontId="1" fillId="0" borderId="2" xfId="0" applyFont="1" applyFill="1" applyBorder="1" applyAlignment="1">
      <alignment vertical="center"/>
    </xf>
    <xf numFmtId="176" fontId="1" fillId="0" borderId="0" xfId="0" applyFont="1" applyFill="1" applyAlignment="1">
      <alignment vertical="center"/>
    </xf>
    <xf numFmtId="176" fontId="1" fillId="0" borderId="0" xfId="0" applyFont="1" applyFill="1" applyAlignment="1">
      <alignment vertical="center" wrapText="1"/>
    </xf>
    <xf numFmtId="176" fontId="1" fillId="0" borderId="0" xfId="0" applyFont="1" applyFill="1" applyAlignment="1">
      <alignment horizontal="left" wrapText="1"/>
    </xf>
    <xf numFmtId="176" fontId="1" fillId="3" borderId="2" xfId="0" applyFont="1" applyFill="1" applyBorder="1" applyAlignment="1">
      <alignment horizontal="center" vertical="center" wrapText="1"/>
    </xf>
    <xf numFmtId="176" fontId="1" fillId="0" borderId="3" xfId="0" applyFont="1" applyFill="1" applyBorder="1" applyAlignment="1">
      <alignment horizontal="center" vertical="center" wrapText="1"/>
    </xf>
    <xf numFmtId="176" fontId="1" fillId="3" borderId="2" xfId="0" applyFont="1" applyFill="1" applyBorder="1" applyAlignment="1">
      <alignment horizontal="center" vertical="center"/>
    </xf>
    <xf numFmtId="176" fontId="1" fillId="0" borderId="2" xfId="0" applyFont="1" applyFill="1" applyBorder="1" applyAlignment="1">
      <alignment horizontal="left" wrapText="1"/>
    </xf>
    <xf numFmtId="176" fontId="1" fillId="0" borderId="3" xfId="0" applyFont="1" applyFill="1" applyBorder="1"/>
    <xf numFmtId="0" fontId="1" fillId="0" borderId="2" xfId="0" applyNumberFormat="1" applyFont="1" applyFill="1" applyBorder="1" applyAlignment="1">
      <alignment horizontal="left" vertical="center" wrapText="1" indent="1"/>
    </xf>
    <xf numFmtId="0" fontId="1" fillId="4" borderId="9" xfId="0" applyNumberFormat="1" applyFont="1" applyFill="1" applyBorder="1" applyAlignment="1">
      <alignment horizontal="left" vertical="center" wrapText="1"/>
    </xf>
    <xf numFmtId="0" fontId="1" fillId="4" borderId="2" xfId="0" applyNumberFormat="1" applyFont="1" applyFill="1" applyBorder="1" applyAlignment="1">
      <alignment horizontal="left" vertical="center" wrapText="1"/>
    </xf>
    <xf numFmtId="0" fontId="1" fillId="4" borderId="5" xfId="0" applyNumberFormat="1" applyFont="1" applyFill="1" applyBorder="1" applyAlignment="1">
      <alignment horizontal="left" vertical="center" wrapText="1"/>
    </xf>
    <xf numFmtId="0" fontId="1" fillId="4" borderId="8" xfId="0" applyNumberFormat="1" applyFont="1" applyFill="1" applyBorder="1" applyAlignment="1">
      <alignment horizontal="left" vertical="center" wrapText="1"/>
    </xf>
    <xf numFmtId="176" fontId="7" fillId="0" borderId="2" xfId="0" applyFont="1" applyFill="1" applyBorder="1" applyAlignment="1">
      <alignment horizontal="left" vertical="center" wrapText="1"/>
    </xf>
    <xf numFmtId="176" fontId="1" fillId="0" borderId="2" xfId="0" applyFont="1" applyBorder="1" applyAlignment="1">
      <alignment horizontal="center" vertical="center"/>
    </xf>
    <xf numFmtId="176" fontId="1" fillId="0" borderId="0" xfId="0" applyFont="1" applyFill="1" applyAlignment="1">
      <alignment horizontal="center"/>
    </xf>
    <xf numFmtId="176" fontId="2" fillId="0" borderId="2" xfId="0" applyFont="1" applyFill="1" applyBorder="1" applyAlignment="1">
      <alignment vertical="center" wrapText="1"/>
    </xf>
    <xf numFmtId="31" fontId="1" fillId="0" borderId="2" xfId="0" applyNumberFormat="1" applyFont="1" applyFill="1" applyBorder="1" applyAlignment="1">
      <alignment horizontal="center" vertical="center"/>
    </xf>
    <xf numFmtId="176" fontId="6" fillId="0" borderId="2" xfId="62" applyFont="1" applyFill="1" applyBorder="1" applyAlignment="1">
      <alignment horizontal="center" vertical="center"/>
    </xf>
    <xf numFmtId="176" fontId="1" fillId="0" borderId="2" xfId="49" applyFont="1" applyFill="1" applyBorder="1" applyAlignment="1"/>
    <xf numFmtId="176" fontId="1" fillId="0" borderId="2" xfId="51" applyFont="1" applyFill="1" applyBorder="1" applyAlignment="1">
      <alignment horizontal="left" vertical="center" wrapText="1"/>
    </xf>
    <xf numFmtId="0" fontId="1" fillId="0" borderId="2" xfId="0" applyNumberFormat="1" applyFont="1" applyFill="1" applyBorder="1" applyAlignment="1">
      <alignment vertical="center"/>
    </xf>
    <xf numFmtId="0" fontId="1" fillId="0" borderId="2" xfId="0" applyNumberFormat="1" applyFont="1" applyFill="1" applyBorder="1" applyAlignment="1">
      <alignment horizontal="left" vertical="center"/>
    </xf>
    <xf numFmtId="176" fontId="3" fillId="0" borderId="2" xfId="0" applyFont="1" applyFill="1" applyBorder="1" applyAlignment="1">
      <alignment wrapText="1"/>
    </xf>
    <xf numFmtId="176" fontId="3" fillId="0" borderId="2" xfId="0" applyFont="1" applyFill="1" applyBorder="1" applyAlignment="1">
      <alignment horizontal="left" vertical="center"/>
    </xf>
    <xf numFmtId="176" fontId="3" fillId="0" borderId="2" xfId="0" applyFont="1" applyFill="1" applyBorder="1" applyAlignment="1">
      <alignment horizontal="left" vertical="center" wrapText="1"/>
    </xf>
    <xf numFmtId="0" fontId="1" fillId="0" borderId="2" xfId="51" applyNumberFormat="1" applyFont="1" applyFill="1" applyBorder="1" applyAlignment="1">
      <alignment vertical="center"/>
    </xf>
    <xf numFmtId="0" fontId="1" fillId="0" borderId="2" xfId="51" applyNumberFormat="1" applyFont="1" applyFill="1" applyBorder="1" applyAlignment="1">
      <alignment horizontal="left" vertical="center"/>
    </xf>
    <xf numFmtId="176" fontId="1" fillId="0" borderId="2" xfId="51" applyFont="1" applyFill="1" applyBorder="1" applyAlignment="1">
      <alignment horizontal="left"/>
    </xf>
    <xf numFmtId="176" fontId="1" fillId="0" borderId="0" xfId="0" applyFont="1" applyAlignment="1">
      <alignment horizontal="center" vertical="center" wrapText="1"/>
    </xf>
    <xf numFmtId="176" fontId="1" fillId="0" borderId="0" xfId="0" applyFont="1" applyAlignment="1">
      <alignment horizontal="left" vertical="center"/>
    </xf>
    <xf numFmtId="176" fontId="3" fillId="0" borderId="2" xfId="0" applyFont="1" applyFill="1"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2" xfId="50"/>
    <cellStyle name="常规 2" xfId="51"/>
    <cellStyle name="常规 5" xfId="52"/>
    <cellStyle name="常规 2 2" xfId="53"/>
    <cellStyle name="常规 2 3" xfId="54"/>
    <cellStyle name="常规 4" xfId="55"/>
    <cellStyle name="常规 3 2" xfId="56"/>
    <cellStyle name="常规 8" xfId="57"/>
    <cellStyle name="常规 7" xfId="58"/>
    <cellStyle name="常规 5 2" xfId="59"/>
    <cellStyle name="常规 6" xfId="60"/>
    <cellStyle name="千位分隔 8" xfId="61"/>
    <cellStyle name="超链接 3" xfId="62"/>
    <cellStyle name="常规 2 3 2" xfId="63"/>
    <cellStyle name="常规 9" xfId="64"/>
    <cellStyle name="常规 2 2 3" xfId="65"/>
    <cellStyle name="常规 2 2 2"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6.jpe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10</xdr:row>
      <xdr:rowOff>0</xdr:rowOff>
    </xdr:from>
    <xdr:ext cx="29845" cy="46355"/>
    <xdr:pic>
      <xdr:nvPicPr>
        <xdr:cNvPr id="2" name="图片 1"/>
        <xdr:cNvPicPr>
          <a:picLocks noChangeAspect="1"/>
        </xdr:cNvPicPr>
      </xdr:nvPicPr>
      <xdr:blipFill>
        <a:blip r:embed="rId1"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3" name="图片 2"/>
        <xdr:cNvPicPr>
          <a:picLocks noChangeAspect="1"/>
        </xdr:cNvPicPr>
      </xdr:nvPicPr>
      <xdr:blipFill>
        <a:blip r:embed="rId3"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4" name="图片 3"/>
        <xdr:cNvPicPr>
          <a:picLocks noChangeAspect="1"/>
        </xdr:cNvPicPr>
      </xdr:nvPicPr>
      <xdr:blipFill>
        <a:blip r:embed="rId4"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5" name="图片 4"/>
        <xdr:cNvPicPr>
          <a:picLocks noChangeAspect="1"/>
        </xdr:cNvPicPr>
      </xdr:nvPicPr>
      <xdr:blipFill>
        <a:blip r:embed="rId5"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6" name="图片 5"/>
        <xdr:cNvPicPr>
          <a:picLocks noChangeAspect="1"/>
        </xdr:cNvPicPr>
      </xdr:nvPicPr>
      <xdr:blipFill>
        <a:blip r:embed="rId6"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7" name="图片 6"/>
        <xdr:cNvPicPr>
          <a:picLocks noChangeAspect="1"/>
        </xdr:cNvPicPr>
      </xdr:nvPicPr>
      <xdr:blipFill>
        <a:blip r:embed="rId7"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8" name="图片 7"/>
        <xdr:cNvPicPr>
          <a:picLocks noChangeAspect="1"/>
        </xdr:cNvPicPr>
      </xdr:nvPicPr>
      <xdr:blipFill>
        <a:blip r:embed="rId1"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9" name="图片 8"/>
        <xdr:cNvPicPr>
          <a:picLocks noChangeAspect="1"/>
        </xdr:cNvPicPr>
      </xdr:nvPicPr>
      <xdr:blipFill>
        <a:blip r:embed="rId3"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10" name="图片 9"/>
        <xdr:cNvPicPr>
          <a:picLocks noChangeAspect="1"/>
        </xdr:cNvPicPr>
      </xdr:nvPicPr>
      <xdr:blipFill>
        <a:blip r:embed="rId4"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11" name="图片 10"/>
        <xdr:cNvPicPr>
          <a:picLocks noChangeAspect="1"/>
        </xdr:cNvPicPr>
      </xdr:nvPicPr>
      <xdr:blipFill>
        <a:blip r:embed="rId5"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12" name="图片 11"/>
        <xdr:cNvPicPr>
          <a:picLocks noChangeAspect="1"/>
        </xdr:cNvPicPr>
      </xdr:nvPicPr>
      <xdr:blipFill>
        <a:blip r:embed="rId6"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10</xdr:row>
      <xdr:rowOff>0</xdr:rowOff>
    </xdr:from>
    <xdr:ext cx="29845" cy="46355"/>
    <xdr:pic>
      <xdr:nvPicPr>
        <xdr:cNvPr id="13" name="图片 12"/>
        <xdr:cNvPicPr>
          <a:picLocks noChangeAspect="1"/>
        </xdr:cNvPicPr>
      </xdr:nvPicPr>
      <xdr:blipFill>
        <a:blip r:embed="rId7" r:link="rId2"/>
        <a:stretch>
          <a:fillRect/>
        </a:stretch>
      </xdr:blipFill>
      <xdr:spPr>
        <a:xfrm>
          <a:off x="4413250" y="25400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4" name="图片 13"/>
        <xdr:cNvPicPr>
          <a:picLocks noChangeAspect="1"/>
        </xdr:cNvPicPr>
      </xdr:nvPicPr>
      <xdr:blipFill>
        <a:blip r:embed="rId1"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5" name="图片 14"/>
        <xdr:cNvPicPr>
          <a:picLocks noChangeAspect="1"/>
        </xdr:cNvPicPr>
      </xdr:nvPicPr>
      <xdr:blipFill>
        <a:blip r:embed="rId3"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6" name="图片 15"/>
        <xdr:cNvPicPr>
          <a:picLocks noChangeAspect="1"/>
        </xdr:cNvPicPr>
      </xdr:nvPicPr>
      <xdr:blipFill>
        <a:blip r:embed="rId4"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7" name="图片 16"/>
        <xdr:cNvPicPr>
          <a:picLocks noChangeAspect="1"/>
        </xdr:cNvPicPr>
      </xdr:nvPicPr>
      <xdr:blipFill>
        <a:blip r:embed="rId5"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8" name="图片 17"/>
        <xdr:cNvPicPr>
          <a:picLocks noChangeAspect="1"/>
        </xdr:cNvPicPr>
      </xdr:nvPicPr>
      <xdr:blipFill>
        <a:blip r:embed="rId6"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19" name="图片 18"/>
        <xdr:cNvPicPr>
          <a:picLocks noChangeAspect="1"/>
        </xdr:cNvPicPr>
      </xdr:nvPicPr>
      <xdr:blipFill>
        <a:blip r:embed="rId7"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0" name="图片 19"/>
        <xdr:cNvPicPr>
          <a:picLocks noChangeAspect="1"/>
        </xdr:cNvPicPr>
      </xdr:nvPicPr>
      <xdr:blipFill>
        <a:blip r:embed="rId1"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1" name="图片 20"/>
        <xdr:cNvPicPr>
          <a:picLocks noChangeAspect="1"/>
        </xdr:cNvPicPr>
      </xdr:nvPicPr>
      <xdr:blipFill>
        <a:blip r:embed="rId3"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2" name="图片 21"/>
        <xdr:cNvPicPr>
          <a:picLocks noChangeAspect="1"/>
        </xdr:cNvPicPr>
      </xdr:nvPicPr>
      <xdr:blipFill>
        <a:blip r:embed="rId4"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3" name="图片 22"/>
        <xdr:cNvPicPr>
          <a:picLocks noChangeAspect="1"/>
        </xdr:cNvPicPr>
      </xdr:nvPicPr>
      <xdr:blipFill>
        <a:blip r:embed="rId5"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4" name="图片 23"/>
        <xdr:cNvPicPr>
          <a:picLocks noChangeAspect="1"/>
        </xdr:cNvPicPr>
      </xdr:nvPicPr>
      <xdr:blipFill>
        <a:blip r:embed="rId6"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34</xdr:row>
      <xdr:rowOff>0</xdr:rowOff>
    </xdr:from>
    <xdr:ext cx="29845" cy="46355"/>
    <xdr:pic>
      <xdr:nvPicPr>
        <xdr:cNvPr id="25" name="图片 24"/>
        <xdr:cNvPicPr>
          <a:picLocks noChangeAspect="1"/>
        </xdr:cNvPicPr>
      </xdr:nvPicPr>
      <xdr:blipFill>
        <a:blip r:embed="rId7" r:link="rId2"/>
        <a:stretch>
          <a:fillRect/>
        </a:stretch>
      </xdr:blipFill>
      <xdr:spPr>
        <a:xfrm>
          <a:off x="4413250" y="95377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26" name="图片 25"/>
        <xdr:cNvPicPr>
          <a:picLocks noChangeAspect="1"/>
        </xdr:cNvPicPr>
      </xdr:nvPicPr>
      <xdr:blipFill>
        <a:blip r:embed="rId1"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27" name="图片 26"/>
        <xdr:cNvPicPr>
          <a:picLocks noChangeAspect="1"/>
        </xdr:cNvPicPr>
      </xdr:nvPicPr>
      <xdr:blipFill>
        <a:blip r:embed="rId3"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28" name="图片 27"/>
        <xdr:cNvPicPr>
          <a:picLocks noChangeAspect="1"/>
        </xdr:cNvPicPr>
      </xdr:nvPicPr>
      <xdr:blipFill>
        <a:blip r:embed="rId4"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29" name="图片 28"/>
        <xdr:cNvPicPr>
          <a:picLocks noChangeAspect="1"/>
        </xdr:cNvPicPr>
      </xdr:nvPicPr>
      <xdr:blipFill>
        <a:blip r:embed="rId5"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0" name="图片 29"/>
        <xdr:cNvPicPr>
          <a:picLocks noChangeAspect="1"/>
        </xdr:cNvPicPr>
      </xdr:nvPicPr>
      <xdr:blipFill>
        <a:blip r:embed="rId6"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1" name="图片 30"/>
        <xdr:cNvPicPr>
          <a:picLocks noChangeAspect="1"/>
        </xdr:cNvPicPr>
      </xdr:nvPicPr>
      <xdr:blipFill>
        <a:blip r:embed="rId7"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2" name="图片 31"/>
        <xdr:cNvPicPr>
          <a:picLocks noChangeAspect="1"/>
        </xdr:cNvPicPr>
      </xdr:nvPicPr>
      <xdr:blipFill>
        <a:blip r:embed="rId1"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3" name="图片 32"/>
        <xdr:cNvPicPr>
          <a:picLocks noChangeAspect="1"/>
        </xdr:cNvPicPr>
      </xdr:nvPicPr>
      <xdr:blipFill>
        <a:blip r:embed="rId3"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4" name="图片 33"/>
        <xdr:cNvPicPr>
          <a:picLocks noChangeAspect="1"/>
        </xdr:cNvPicPr>
      </xdr:nvPicPr>
      <xdr:blipFill>
        <a:blip r:embed="rId4"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5" name="图片 34"/>
        <xdr:cNvPicPr>
          <a:picLocks noChangeAspect="1"/>
        </xdr:cNvPicPr>
      </xdr:nvPicPr>
      <xdr:blipFill>
        <a:blip r:embed="rId5"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6" name="图片 35"/>
        <xdr:cNvPicPr>
          <a:picLocks noChangeAspect="1"/>
        </xdr:cNvPicPr>
      </xdr:nvPicPr>
      <xdr:blipFill>
        <a:blip r:embed="rId6" r:link="rId2"/>
        <a:stretch>
          <a:fillRect/>
        </a:stretch>
      </xdr:blipFill>
      <xdr:spPr>
        <a:xfrm>
          <a:off x="4413250" y="15062200"/>
          <a:ext cx="29845" cy="46355"/>
        </a:xfrm>
        <a:prstGeom prst="rect">
          <a:avLst/>
        </a:prstGeom>
        <a:noFill/>
        <a:ln w="9525">
          <a:noFill/>
        </a:ln>
      </xdr:spPr>
    </xdr:pic>
    <xdr:clientData/>
  </xdr:oneCellAnchor>
  <xdr:oneCellAnchor>
    <xdr:from>
      <xdr:col>3</xdr:col>
      <xdr:colOff>0</xdr:colOff>
      <xdr:row>52</xdr:row>
      <xdr:rowOff>0</xdr:rowOff>
    </xdr:from>
    <xdr:ext cx="29845" cy="46355"/>
    <xdr:pic>
      <xdr:nvPicPr>
        <xdr:cNvPr id="37" name="图片 36"/>
        <xdr:cNvPicPr>
          <a:picLocks noChangeAspect="1"/>
        </xdr:cNvPicPr>
      </xdr:nvPicPr>
      <xdr:blipFill>
        <a:blip r:embed="rId7" r:link="rId2"/>
        <a:stretch>
          <a:fillRect/>
        </a:stretch>
      </xdr:blipFill>
      <xdr:spPr>
        <a:xfrm>
          <a:off x="4413250" y="15062200"/>
          <a:ext cx="29845" cy="46355"/>
        </a:xfrm>
        <a:prstGeom prst="rect">
          <a:avLst/>
        </a:prstGeom>
        <a:noFill/>
        <a:ln w="9525">
          <a:noFill/>
        </a:ln>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rvice.cpic.com.cn/policy/searchIn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property.pingan.com/kehufuwu/fuwugongju/chanxianbaodanchayan.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union-ins.cn/"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ervice.cpic.com.cn/policy/searchInit"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hexian.axa.cn/template/client/showCheckEPolicyFile.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gency.starrchina.cn/customer_service?_curcid=16153"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generali-china.cn/" TargetMode="External"/><Relationship Id="rId1" Type="http://schemas.openxmlformats.org/officeDocument/2006/relationships/hyperlink" Target="https://www.generali.com.cn/"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chexian.axa.cn/template/client/showCheckEPolicyFil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B2" sqref="B2:B28"/>
    </sheetView>
  </sheetViews>
  <sheetFormatPr defaultColWidth="9" defaultRowHeight="13" outlineLevelCol="5"/>
  <cols>
    <col min="1" max="1" width="13.5833333333333" style="130" customWidth="1"/>
    <col min="2" max="2" width="12" style="130" customWidth="1"/>
    <col min="3" max="3" width="19.4166666666667" style="130" customWidth="1"/>
    <col min="4" max="4" width="46.75" style="167" customWidth="1"/>
    <col min="5" max="5" width="36" style="167" customWidth="1"/>
    <col min="6" max="6" width="17.25" style="130" customWidth="1"/>
    <col min="7" max="16384" width="8.66666666666667" style="130"/>
  </cols>
  <sheetData>
    <row r="1" s="166" customFormat="1" ht="30" customHeight="1" spans="1:6">
      <c r="A1" s="4" t="s">
        <v>0</v>
      </c>
      <c r="B1" s="4" t="s">
        <v>1</v>
      </c>
      <c r="C1" s="4" t="s">
        <v>2</v>
      </c>
      <c r="D1" s="4" t="s">
        <v>3</v>
      </c>
      <c r="E1" s="4" t="s">
        <v>4</v>
      </c>
      <c r="F1" s="4" t="s">
        <v>5</v>
      </c>
    </row>
    <row r="2" ht="52" spans="1:6">
      <c r="A2" s="9" t="s">
        <v>6</v>
      </c>
      <c r="B2" s="9" t="s">
        <v>7</v>
      </c>
      <c r="C2" s="22" t="s">
        <v>8</v>
      </c>
      <c r="D2" s="22" t="s">
        <v>9</v>
      </c>
      <c r="E2" s="22" t="s">
        <v>10</v>
      </c>
      <c r="F2" s="90" t="s">
        <v>11</v>
      </c>
    </row>
    <row r="3" ht="52" spans="1:6">
      <c r="A3" s="9"/>
      <c r="B3" s="9"/>
      <c r="C3" s="22" t="s">
        <v>12</v>
      </c>
      <c r="D3" s="22" t="s">
        <v>9</v>
      </c>
      <c r="E3" s="22" t="s">
        <v>10</v>
      </c>
      <c r="F3" s="90"/>
    </row>
    <row r="4" ht="143" spans="1:6">
      <c r="A4" s="9"/>
      <c r="B4" s="9"/>
      <c r="C4" s="22" t="s">
        <v>13</v>
      </c>
      <c r="D4" s="22" t="s">
        <v>14</v>
      </c>
      <c r="E4" s="22" t="s">
        <v>15</v>
      </c>
      <c r="F4" s="90"/>
    </row>
    <row r="5" ht="14" customHeight="1" spans="1:6">
      <c r="A5" s="9"/>
      <c r="B5" s="9"/>
      <c r="C5" s="22" t="s">
        <v>16</v>
      </c>
      <c r="D5" s="22" t="s">
        <v>17</v>
      </c>
      <c r="E5" s="22" t="s">
        <v>18</v>
      </c>
      <c r="F5" s="90"/>
    </row>
    <row r="6" ht="30.5" customHeight="1" spans="1:6">
      <c r="A6" s="9"/>
      <c r="B6" s="9"/>
      <c r="C6" s="9" t="s">
        <v>19</v>
      </c>
      <c r="D6" s="132" t="s">
        <v>20</v>
      </c>
      <c r="E6" s="132" t="s">
        <v>21</v>
      </c>
      <c r="F6" s="90"/>
    </row>
    <row r="7" ht="52" spans="1:6">
      <c r="A7" s="9"/>
      <c r="B7" s="9"/>
      <c r="C7" s="22" t="s">
        <v>22</v>
      </c>
      <c r="D7" s="22" t="s">
        <v>23</v>
      </c>
      <c r="E7" s="22" t="s">
        <v>24</v>
      </c>
      <c r="F7" s="90"/>
    </row>
    <row r="8" ht="39" spans="1:6">
      <c r="A8" s="9"/>
      <c r="B8" s="9"/>
      <c r="C8" s="18" t="s">
        <v>25</v>
      </c>
      <c r="D8" s="101" t="s">
        <v>26</v>
      </c>
      <c r="E8" s="101" t="s">
        <v>27</v>
      </c>
      <c r="F8" s="90"/>
    </row>
    <row r="9" ht="52" spans="1:6">
      <c r="A9" s="9"/>
      <c r="B9" s="9"/>
      <c r="C9" s="18" t="s">
        <v>28</v>
      </c>
      <c r="D9" s="101" t="s">
        <v>29</v>
      </c>
      <c r="E9" s="101" t="s">
        <v>30</v>
      </c>
      <c r="F9" s="90"/>
    </row>
    <row r="10" ht="182" spans="1:6">
      <c r="A10" s="9"/>
      <c r="B10" s="9"/>
      <c r="C10" s="168" t="s">
        <v>31</v>
      </c>
      <c r="D10" s="162" t="s">
        <v>32</v>
      </c>
      <c r="E10" s="162" t="s">
        <v>33</v>
      </c>
      <c r="F10" s="90"/>
    </row>
    <row r="11" ht="143" spans="1:6">
      <c r="A11" s="9"/>
      <c r="B11" s="9"/>
      <c r="C11" s="168" t="s">
        <v>34</v>
      </c>
      <c r="D11" s="162" t="s">
        <v>35</v>
      </c>
      <c r="E11" s="162" t="s">
        <v>36</v>
      </c>
      <c r="F11" s="90"/>
    </row>
    <row r="12" ht="26" spans="1:6">
      <c r="A12" s="114" t="s">
        <v>37</v>
      </c>
      <c r="B12" s="9"/>
      <c r="C12" s="9" t="s">
        <v>38</v>
      </c>
      <c r="D12" s="101" t="s">
        <v>39</v>
      </c>
      <c r="E12" s="101" t="s">
        <v>40</v>
      </c>
      <c r="F12" s="90"/>
    </row>
    <row r="13" ht="26" spans="1:6">
      <c r="A13" s="114"/>
      <c r="B13" s="9"/>
      <c r="C13" s="9"/>
      <c r="D13" s="101" t="s">
        <v>41</v>
      </c>
      <c r="E13" s="101" t="s">
        <v>42</v>
      </c>
      <c r="F13" s="90"/>
    </row>
    <row r="14" spans="1:6">
      <c r="A14" s="114"/>
      <c r="B14" s="9"/>
      <c r="C14" s="9"/>
      <c r="D14" s="101" t="s">
        <v>43</v>
      </c>
      <c r="E14" s="101" t="s">
        <v>44</v>
      </c>
      <c r="F14" s="90"/>
    </row>
    <row r="15" spans="1:6">
      <c r="A15" s="114"/>
      <c r="B15" s="9"/>
      <c r="C15" s="9"/>
      <c r="D15" s="101" t="s">
        <v>45</v>
      </c>
      <c r="E15" s="101" t="s">
        <v>46</v>
      </c>
      <c r="F15" s="90"/>
    </row>
    <row r="16" spans="1:6">
      <c r="A16" s="114"/>
      <c r="B16" s="9"/>
      <c r="C16" s="9"/>
      <c r="D16" s="101" t="s">
        <v>47</v>
      </c>
      <c r="E16" s="101" t="s">
        <v>48</v>
      </c>
      <c r="F16" s="90"/>
    </row>
    <row r="17" spans="1:6">
      <c r="A17" s="114"/>
      <c r="B17" s="9"/>
      <c r="C17" s="9"/>
      <c r="D17" s="101" t="s">
        <v>49</v>
      </c>
      <c r="E17" s="101" t="s">
        <v>50</v>
      </c>
      <c r="F17" s="90"/>
    </row>
    <row r="18" spans="1:6">
      <c r="A18" s="114"/>
      <c r="B18" s="9"/>
      <c r="C18" s="9"/>
      <c r="D18" s="101" t="s">
        <v>51</v>
      </c>
      <c r="E18" s="101" t="s">
        <v>52</v>
      </c>
      <c r="F18" s="90"/>
    </row>
    <row r="19" ht="26" spans="1:6">
      <c r="A19" s="114"/>
      <c r="B19" s="9"/>
      <c r="C19" s="9"/>
      <c r="D19" s="101" t="s">
        <v>53</v>
      </c>
      <c r="E19" s="101" t="s">
        <v>54</v>
      </c>
      <c r="F19" s="90"/>
    </row>
    <row r="20" ht="26" spans="1:6">
      <c r="A20" s="114"/>
      <c r="B20" s="9"/>
      <c r="C20" s="9"/>
      <c r="D20" s="101" t="s">
        <v>55</v>
      </c>
      <c r="E20" s="101" t="s">
        <v>56</v>
      </c>
      <c r="F20" s="90"/>
    </row>
    <row r="21" spans="1:6">
      <c r="A21" s="114"/>
      <c r="B21" s="9"/>
      <c r="C21" s="9"/>
      <c r="D21" s="101" t="s">
        <v>57</v>
      </c>
      <c r="E21" s="101" t="s">
        <v>58</v>
      </c>
      <c r="F21" s="90"/>
    </row>
    <row r="22" ht="26" spans="1:6">
      <c r="A22" s="114"/>
      <c r="B22" s="9"/>
      <c r="C22" s="9"/>
      <c r="D22" s="101" t="s">
        <v>59</v>
      </c>
      <c r="E22" s="101" t="s">
        <v>60</v>
      </c>
      <c r="F22" s="90"/>
    </row>
    <row r="23" spans="1:6">
      <c r="A23" s="114"/>
      <c r="B23" s="9"/>
      <c r="C23" s="9"/>
      <c r="D23" s="101" t="s">
        <v>61</v>
      </c>
      <c r="E23" s="101" t="s">
        <v>58</v>
      </c>
      <c r="F23" s="90"/>
    </row>
    <row r="24" ht="26" spans="1:6">
      <c r="A24" s="114"/>
      <c r="B24" s="9"/>
      <c r="C24" s="9"/>
      <c r="D24" s="101" t="s">
        <v>62</v>
      </c>
      <c r="E24" s="101" t="s">
        <v>63</v>
      </c>
      <c r="F24" s="90"/>
    </row>
    <row r="25" spans="1:6">
      <c r="A25" s="114"/>
      <c r="B25" s="9"/>
      <c r="C25" s="9"/>
      <c r="D25" s="101" t="s">
        <v>64</v>
      </c>
      <c r="E25" s="101" t="s">
        <v>65</v>
      </c>
      <c r="F25" s="90"/>
    </row>
    <row r="26" ht="26" spans="1:6">
      <c r="A26" s="114"/>
      <c r="B26" s="9"/>
      <c r="C26" s="9"/>
      <c r="D26" s="101" t="s">
        <v>66</v>
      </c>
      <c r="E26" s="101" t="s">
        <v>67</v>
      </c>
      <c r="F26" s="90"/>
    </row>
    <row r="27" ht="26" spans="1:6">
      <c r="A27" s="114"/>
      <c r="B27" s="9"/>
      <c r="C27" s="9"/>
      <c r="D27" s="101" t="s">
        <v>68</v>
      </c>
      <c r="E27" s="101" t="s">
        <v>69</v>
      </c>
      <c r="F27" s="90"/>
    </row>
    <row r="28" spans="1:6">
      <c r="A28" s="114"/>
      <c r="B28" s="9"/>
      <c r="C28" s="9"/>
      <c r="D28" s="101" t="s">
        <v>70</v>
      </c>
      <c r="E28" s="101" t="s">
        <v>71</v>
      </c>
      <c r="F28" s="90"/>
    </row>
  </sheetData>
  <mergeCells count="5">
    <mergeCell ref="A2:A11"/>
    <mergeCell ref="A12:A28"/>
    <mergeCell ref="B2:B28"/>
    <mergeCell ref="C12:C28"/>
    <mergeCell ref="F2:F28"/>
  </mergeCells>
  <hyperlinks>
    <hyperlink ref="F2" r:id="rId1" display="可至保险公司官网查验http://service.cpic.com.cn/policy/searchInit"/>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70"/>
  <sheetViews>
    <sheetView workbookViewId="0">
      <selection activeCell="B2" sqref="B2:B2670"/>
    </sheetView>
  </sheetViews>
  <sheetFormatPr defaultColWidth="9" defaultRowHeight="13" outlineLevelCol="5"/>
  <cols>
    <col min="1" max="1" width="16.6666666666667" style="1" customWidth="1"/>
    <col min="2" max="2" width="14.1666666666667" style="1" customWidth="1"/>
    <col min="3" max="3" width="16.8333333333333" style="102" customWidth="1"/>
    <col min="4" max="4" width="31.3333333333333" style="2" customWidth="1"/>
    <col min="5" max="5" width="29.75" style="2" customWidth="1"/>
    <col min="6" max="6" width="23.25" style="1" customWidth="1"/>
    <col min="7" max="16384" width="8.66666666666667" style="1"/>
  </cols>
  <sheetData>
    <row r="1" ht="40.5" customHeight="1" spans="1:6">
      <c r="A1" s="4" t="s">
        <v>0</v>
      </c>
      <c r="B1" s="4" t="s">
        <v>1</v>
      </c>
      <c r="C1" s="4" t="s">
        <v>2</v>
      </c>
      <c r="D1" s="153" t="s">
        <v>3</v>
      </c>
      <c r="E1" s="153" t="s">
        <v>4</v>
      </c>
      <c r="F1" s="4" t="s">
        <v>5</v>
      </c>
    </row>
    <row r="2" s="152" customFormat="1" ht="130" customHeight="1" spans="1:6">
      <c r="A2" s="9" t="s">
        <v>72</v>
      </c>
      <c r="B2" s="154" t="s">
        <v>73</v>
      </c>
      <c r="C2" s="22" t="s">
        <v>74</v>
      </c>
      <c r="D2" s="22" t="s">
        <v>75</v>
      </c>
      <c r="E2" s="22" t="s">
        <v>76</v>
      </c>
      <c r="F2" s="155" t="s">
        <v>77</v>
      </c>
    </row>
    <row r="3" ht="26" spans="1:6">
      <c r="A3" s="9"/>
      <c r="B3" s="154"/>
      <c r="C3" s="22"/>
      <c r="D3" s="22" t="s">
        <v>78</v>
      </c>
      <c r="E3" s="22" t="s">
        <v>79</v>
      </c>
      <c r="F3" s="155"/>
    </row>
    <row r="4" ht="26" spans="1:6">
      <c r="A4" s="9"/>
      <c r="B4" s="154"/>
      <c r="C4" s="22"/>
      <c r="D4" s="22" t="s">
        <v>80</v>
      </c>
      <c r="E4" s="22" t="s">
        <v>81</v>
      </c>
      <c r="F4" s="155"/>
    </row>
    <row r="5" ht="26" spans="1:6">
      <c r="A5" s="9"/>
      <c r="B5" s="154"/>
      <c r="C5" s="22"/>
      <c r="D5" s="22" t="s">
        <v>82</v>
      </c>
      <c r="E5" s="22" t="s">
        <v>83</v>
      </c>
      <c r="F5" s="155"/>
    </row>
    <row r="6" ht="26" spans="1:6">
      <c r="A6" s="9"/>
      <c r="B6" s="154"/>
      <c r="C6" s="22"/>
      <c r="D6" s="22" t="s">
        <v>84</v>
      </c>
      <c r="E6" s="22" t="s">
        <v>85</v>
      </c>
      <c r="F6" s="155"/>
    </row>
    <row r="7" spans="1:6">
      <c r="A7" s="9"/>
      <c r="B7" s="154"/>
      <c r="C7" s="22"/>
      <c r="D7" s="22" t="s">
        <v>86</v>
      </c>
      <c r="E7" s="22" t="s">
        <v>87</v>
      </c>
      <c r="F7" s="155"/>
    </row>
    <row r="8" ht="26" spans="1:6">
      <c r="A8" s="9"/>
      <c r="B8" s="154"/>
      <c r="C8" s="22"/>
      <c r="D8" s="22" t="s">
        <v>88</v>
      </c>
      <c r="E8" s="22" t="s">
        <v>89</v>
      </c>
      <c r="F8" s="155"/>
    </row>
    <row r="9" ht="26" spans="1:6">
      <c r="A9" s="9"/>
      <c r="B9" s="154"/>
      <c r="C9" s="22"/>
      <c r="D9" s="22" t="s">
        <v>90</v>
      </c>
      <c r="E9" s="22" t="s">
        <v>91</v>
      </c>
      <c r="F9" s="155"/>
    </row>
    <row r="10" spans="1:6">
      <c r="A10" s="9"/>
      <c r="B10" s="154"/>
      <c r="C10" s="22"/>
      <c r="D10" s="22" t="s">
        <v>92</v>
      </c>
      <c r="E10" s="22" t="s">
        <v>93</v>
      </c>
      <c r="F10" s="155"/>
    </row>
    <row r="11" ht="26" spans="1:6">
      <c r="A11" s="9"/>
      <c r="B11" s="154"/>
      <c r="C11" s="22"/>
      <c r="D11" s="22" t="s">
        <v>94</v>
      </c>
      <c r="E11" s="22" t="s">
        <v>95</v>
      </c>
      <c r="F11" s="155"/>
    </row>
    <row r="12" spans="1:6">
      <c r="A12" s="9"/>
      <c r="B12" s="154"/>
      <c r="C12" s="22"/>
      <c r="D12" s="22" t="s">
        <v>96</v>
      </c>
      <c r="E12" s="22" t="s">
        <v>97</v>
      </c>
      <c r="F12" s="155"/>
    </row>
    <row r="13" spans="1:6">
      <c r="A13" s="9"/>
      <c r="B13" s="154"/>
      <c r="C13" s="22"/>
      <c r="D13" s="22" t="s">
        <v>98</v>
      </c>
      <c r="E13" s="22" t="s">
        <v>99</v>
      </c>
      <c r="F13" s="155"/>
    </row>
    <row r="14" spans="1:6">
      <c r="A14" s="9"/>
      <c r="B14" s="154"/>
      <c r="C14" s="22"/>
      <c r="D14" s="22" t="s">
        <v>100</v>
      </c>
      <c r="E14" s="22" t="s">
        <v>101</v>
      </c>
      <c r="F14" s="155"/>
    </row>
    <row r="15" ht="26" spans="1:6">
      <c r="A15" s="9"/>
      <c r="B15" s="154"/>
      <c r="C15" s="22"/>
      <c r="D15" s="22" t="s">
        <v>102</v>
      </c>
      <c r="E15" s="22" t="s">
        <v>103</v>
      </c>
      <c r="F15" s="155"/>
    </row>
    <row r="16" spans="1:6">
      <c r="A16" s="9"/>
      <c r="B16" s="154"/>
      <c r="C16" s="22"/>
      <c r="D16" s="22" t="s">
        <v>104</v>
      </c>
      <c r="E16" s="22" t="s">
        <v>105</v>
      </c>
      <c r="F16" s="155"/>
    </row>
    <row r="17" spans="1:6">
      <c r="A17" s="9"/>
      <c r="B17" s="154"/>
      <c r="C17" s="22"/>
      <c r="D17" s="22" t="s">
        <v>106</v>
      </c>
      <c r="E17" s="22" t="s">
        <v>107</v>
      </c>
      <c r="F17" s="155"/>
    </row>
    <row r="18" spans="1:6">
      <c r="A18" s="9"/>
      <c r="B18" s="154"/>
      <c r="C18" s="22"/>
      <c r="D18" s="22" t="s">
        <v>108</v>
      </c>
      <c r="E18" s="22" t="s">
        <v>109</v>
      </c>
      <c r="F18" s="155"/>
    </row>
    <row r="19" spans="1:6">
      <c r="A19" s="9"/>
      <c r="B19" s="154"/>
      <c r="C19" s="22"/>
      <c r="D19" s="22" t="s">
        <v>110</v>
      </c>
      <c r="E19" s="22" t="s">
        <v>111</v>
      </c>
      <c r="F19" s="155"/>
    </row>
    <row r="20" spans="1:6">
      <c r="A20" s="9"/>
      <c r="B20" s="154"/>
      <c r="C20" s="22"/>
      <c r="D20" s="22" t="s">
        <v>112</v>
      </c>
      <c r="E20" s="22" t="s">
        <v>113</v>
      </c>
      <c r="F20" s="155"/>
    </row>
    <row r="21" spans="1:6">
      <c r="A21" s="9"/>
      <c r="B21" s="154"/>
      <c r="C21" s="22"/>
      <c r="D21" s="22" t="s">
        <v>114</v>
      </c>
      <c r="E21" s="22" t="s">
        <v>115</v>
      </c>
      <c r="F21" s="155"/>
    </row>
    <row r="22" ht="26" spans="1:6">
      <c r="A22" s="9"/>
      <c r="B22" s="154"/>
      <c r="C22" s="22" t="s">
        <v>116</v>
      </c>
      <c r="D22" s="22" t="s">
        <v>75</v>
      </c>
      <c r="E22" s="22" t="s">
        <v>76</v>
      </c>
      <c r="F22" s="155"/>
    </row>
    <row r="23" ht="26" spans="1:6">
      <c r="A23" s="9"/>
      <c r="B23" s="154"/>
      <c r="C23" s="22"/>
      <c r="D23" s="22" t="s">
        <v>78</v>
      </c>
      <c r="E23" s="22" t="s">
        <v>79</v>
      </c>
      <c r="F23" s="155"/>
    </row>
    <row r="24" ht="26" spans="1:6">
      <c r="A24" s="9"/>
      <c r="B24" s="154"/>
      <c r="C24" s="22"/>
      <c r="D24" s="22" t="s">
        <v>80</v>
      </c>
      <c r="E24" s="22" t="s">
        <v>81</v>
      </c>
      <c r="F24" s="155"/>
    </row>
    <row r="25" ht="26" spans="1:6">
      <c r="A25" s="9"/>
      <c r="B25" s="154"/>
      <c r="C25" s="22"/>
      <c r="D25" s="22" t="s">
        <v>82</v>
      </c>
      <c r="E25" s="22" t="s">
        <v>83</v>
      </c>
      <c r="F25" s="155"/>
    </row>
    <row r="26" spans="1:6">
      <c r="A26" s="9"/>
      <c r="B26" s="154"/>
      <c r="C26" s="22"/>
      <c r="D26" s="22" t="s">
        <v>86</v>
      </c>
      <c r="E26" s="22" t="s">
        <v>87</v>
      </c>
      <c r="F26" s="155"/>
    </row>
    <row r="27" ht="26" spans="1:6">
      <c r="A27" s="9"/>
      <c r="B27" s="154"/>
      <c r="C27" s="22"/>
      <c r="D27" s="22" t="s">
        <v>88</v>
      </c>
      <c r="E27" s="22" t="s">
        <v>89</v>
      </c>
      <c r="F27" s="155"/>
    </row>
    <row r="28" ht="26" spans="1:6">
      <c r="A28" s="9"/>
      <c r="B28" s="154"/>
      <c r="C28" s="22"/>
      <c r="D28" s="22" t="s">
        <v>90</v>
      </c>
      <c r="E28" s="22" t="s">
        <v>91</v>
      </c>
      <c r="F28" s="155"/>
    </row>
    <row r="29" spans="1:6">
      <c r="A29" s="9"/>
      <c r="B29" s="154"/>
      <c r="C29" s="22"/>
      <c r="D29" s="22" t="s">
        <v>92</v>
      </c>
      <c r="E29" s="22" t="s">
        <v>93</v>
      </c>
      <c r="F29" s="155"/>
    </row>
    <row r="30" ht="26" spans="1:6">
      <c r="A30" s="9"/>
      <c r="B30" s="154"/>
      <c r="C30" s="22"/>
      <c r="D30" s="22" t="s">
        <v>94</v>
      </c>
      <c r="E30" s="22" t="s">
        <v>95</v>
      </c>
      <c r="F30" s="155"/>
    </row>
    <row r="31" spans="1:6">
      <c r="A31" s="9"/>
      <c r="B31" s="154"/>
      <c r="C31" s="22"/>
      <c r="D31" s="22" t="s">
        <v>96</v>
      </c>
      <c r="E31" s="22" t="s">
        <v>97</v>
      </c>
      <c r="F31" s="155"/>
    </row>
    <row r="32" spans="1:6">
      <c r="A32" s="9"/>
      <c r="B32" s="154"/>
      <c r="C32" s="22"/>
      <c r="D32" s="22" t="s">
        <v>98</v>
      </c>
      <c r="E32" s="22" t="s">
        <v>99</v>
      </c>
      <c r="F32" s="155"/>
    </row>
    <row r="33" spans="1:6">
      <c r="A33" s="9"/>
      <c r="B33" s="154"/>
      <c r="C33" s="22"/>
      <c r="D33" s="22" t="s">
        <v>104</v>
      </c>
      <c r="E33" s="22" t="s">
        <v>105</v>
      </c>
      <c r="F33" s="155"/>
    </row>
    <row r="34" spans="1:6">
      <c r="A34" s="9"/>
      <c r="B34" s="154"/>
      <c r="C34" s="22"/>
      <c r="D34" s="22" t="s">
        <v>106</v>
      </c>
      <c r="E34" s="22" t="s">
        <v>107</v>
      </c>
      <c r="F34" s="155"/>
    </row>
    <row r="35" spans="1:6">
      <c r="A35" s="9"/>
      <c r="B35" s="154"/>
      <c r="C35" s="22"/>
      <c r="D35" s="22" t="s">
        <v>108</v>
      </c>
      <c r="E35" s="22" t="s">
        <v>109</v>
      </c>
      <c r="F35" s="155"/>
    </row>
    <row r="36" spans="1:6">
      <c r="A36" s="9"/>
      <c r="B36" s="154"/>
      <c r="C36" s="22"/>
      <c r="D36" s="22" t="s">
        <v>117</v>
      </c>
      <c r="E36" s="22" t="s">
        <v>111</v>
      </c>
      <c r="F36" s="155"/>
    </row>
    <row r="37" ht="26" spans="1:6">
      <c r="A37" s="9"/>
      <c r="B37" s="154"/>
      <c r="C37" s="22" t="s">
        <v>118</v>
      </c>
      <c r="D37" s="22" t="s">
        <v>75</v>
      </c>
      <c r="E37" s="22" t="s">
        <v>76</v>
      </c>
      <c r="F37" s="155"/>
    </row>
    <row r="38" ht="26" spans="1:6">
      <c r="A38" s="9"/>
      <c r="B38" s="154"/>
      <c r="C38" s="22"/>
      <c r="D38" s="22" t="s">
        <v>78</v>
      </c>
      <c r="E38" s="22" t="s">
        <v>79</v>
      </c>
      <c r="F38" s="155"/>
    </row>
    <row r="39" ht="26" spans="1:6">
      <c r="A39" s="9"/>
      <c r="B39" s="154"/>
      <c r="C39" s="22"/>
      <c r="D39" s="22" t="s">
        <v>80</v>
      </c>
      <c r="E39" s="22" t="s">
        <v>81</v>
      </c>
      <c r="F39" s="155"/>
    </row>
    <row r="40" ht="26" spans="1:6">
      <c r="A40" s="9"/>
      <c r="B40" s="154"/>
      <c r="C40" s="22"/>
      <c r="D40" s="22" t="s">
        <v>82</v>
      </c>
      <c r="E40" s="22" t="s">
        <v>83</v>
      </c>
      <c r="F40" s="155"/>
    </row>
    <row r="41" ht="26" spans="1:6">
      <c r="A41" s="9"/>
      <c r="B41" s="154"/>
      <c r="C41" s="22"/>
      <c r="D41" s="22" t="s">
        <v>84</v>
      </c>
      <c r="E41" s="22" t="s">
        <v>85</v>
      </c>
      <c r="F41" s="155"/>
    </row>
    <row r="42" spans="1:6">
      <c r="A42" s="9"/>
      <c r="B42" s="154"/>
      <c r="C42" s="22"/>
      <c r="D42" s="22" t="s">
        <v>86</v>
      </c>
      <c r="E42" s="22" t="s">
        <v>87</v>
      </c>
      <c r="F42" s="155"/>
    </row>
    <row r="43" ht="26" spans="1:6">
      <c r="A43" s="9"/>
      <c r="B43" s="154"/>
      <c r="C43" s="22"/>
      <c r="D43" s="22" t="s">
        <v>88</v>
      </c>
      <c r="E43" s="22" t="s">
        <v>89</v>
      </c>
      <c r="F43" s="155"/>
    </row>
    <row r="44" ht="26" spans="1:6">
      <c r="A44" s="9"/>
      <c r="B44" s="154"/>
      <c r="C44" s="22"/>
      <c r="D44" s="22" t="s">
        <v>90</v>
      </c>
      <c r="E44" s="22" t="s">
        <v>91</v>
      </c>
      <c r="F44" s="155"/>
    </row>
    <row r="45" spans="1:6">
      <c r="A45" s="9"/>
      <c r="B45" s="154"/>
      <c r="C45" s="22"/>
      <c r="D45" s="22" t="s">
        <v>92</v>
      </c>
      <c r="E45" s="22" t="s">
        <v>93</v>
      </c>
      <c r="F45" s="155"/>
    </row>
    <row r="46" ht="26" spans="1:6">
      <c r="A46" s="9"/>
      <c r="B46" s="154"/>
      <c r="C46" s="22"/>
      <c r="D46" s="22" t="s">
        <v>94</v>
      </c>
      <c r="E46" s="22" t="s">
        <v>95</v>
      </c>
      <c r="F46" s="155"/>
    </row>
    <row r="47" spans="1:6">
      <c r="A47" s="9"/>
      <c r="B47" s="154"/>
      <c r="C47" s="22"/>
      <c r="D47" s="22" t="s">
        <v>96</v>
      </c>
      <c r="E47" s="22" t="s">
        <v>97</v>
      </c>
      <c r="F47" s="155"/>
    </row>
    <row r="48" spans="1:6">
      <c r="A48" s="9"/>
      <c r="B48" s="154"/>
      <c r="C48" s="22"/>
      <c r="D48" s="22" t="s">
        <v>98</v>
      </c>
      <c r="E48" s="22" t="s">
        <v>99</v>
      </c>
      <c r="F48" s="155"/>
    </row>
    <row r="49" spans="1:6">
      <c r="A49" s="9"/>
      <c r="B49" s="154"/>
      <c r="C49" s="22"/>
      <c r="D49" s="22" t="s">
        <v>100</v>
      </c>
      <c r="E49" s="22" t="s">
        <v>101</v>
      </c>
      <c r="F49" s="155"/>
    </row>
    <row r="50" ht="26" spans="1:6">
      <c r="A50" s="9"/>
      <c r="B50" s="154"/>
      <c r="C50" s="22"/>
      <c r="D50" s="22" t="s">
        <v>102</v>
      </c>
      <c r="E50" s="22" t="s">
        <v>103</v>
      </c>
      <c r="F50" s="155"/>
    </row>
    <row r="51" spans="1:6">
      <c r="A51" s="9"/>
      <c r="B51" s="154"/>
      <c r="C51" s="22"/>
      <c r="D51" s="22" t="s">
        <v>104</v>
      </c>
      <c r="E51" s="22" t="s">
        <v>105</v>
      </c>
      <c r="F51" s="155"/>
    </row>
    <row r="52" spans="1:6">
      <c r="A52" s="9"/>
      <c r="B52" s="154"/>
      <c r="C52" s="22"/>
      <c r="D52" s="22" t="s">
        <v>106</v>
      </c>
      <c r="E52" s="22" t="s">
        <v>107</v>
      </c>
      <c r="F52" s="155"/>
    </row>
    <row r="53" spans="1:6">
      <c r="A53" s="9"/>
      <c r="B53" s="154"/>
      <c r="C53" s="22"/>
      <c r="D53" s="22" t="s">
        <v>108</v>
      </c>
      <c r="E53" s="22" t="s">
        <v>109</v>
      </c>
      <c r="F53" s="155"/>
    </row>
    <row r="54" spans="1:6">
      <c r="A54" s="9"/>
      <c r="B54" s="154"/>
      <c r="C54" s="22"/>
      <c r="D54" s="22" t="s">
        <v>110</v>
      </c>
      <c r="E54" s="22" t="s">
        <v>111</v>
      </c>
      <c r="F54" s="155"/>
    </row>
    <row r="55" spans="1:6">
      <c r="A55" s="9"/>
      <c r="B55" s="154"/>
      <c r="C55" s="22"/>
      <c r="D55" s="22" t="s">
        <v>112</v>
      </c>
      <c r="E55" s="22" t="s">
        <v>113</v>
      </c>
      <c r="F55" s="155"/>
    </row>
    <row r="56" spans="1:6">
      <c r="A56" s="9"/>
      <c r="B56" s="154"/>
      <c r="C56" s="22"/>
      <c r="D56" s="22" t="s">
        <v>119</v>
      </c>
      <c r="E56" s="22" t="s">
        <v>120</v>
      </c>
      <c r="F56" s="155"/>
    </row>
    <row r="57" spans="1:6">
      <c r="A57" s="9"/>
      <c r="B57" s="154"/>
      <c r="C57" s="22"/>
      <c r="D57" s="22" t="s">
        <v>114</v>
      </c>
      <c r="E57" s="22" t="s">
        <v>115</v>
      </c>
      <c r="F57" s="155"/>
    </row>
    <row r="58" spans="1:6">
      <c r="A58" s="9"/>
      <c r="B58" s="154"/>
      <c r="C58" s="22"/>
      <c r="D58" s="22" t="s">
        <v>121</v>
      </c>
      <c r="E58" s="22" t="s">
        <v>122</v>
      </c>
      <c r="F58" s="155"/>
    </row>
    <row r="59" spans="1:6">
      <c r="A59" s="9"/>
      <c r="B59" s="154"/>
      <c r="C59" s="22" t="s">
        <v>123</v>
      </c>
      <c r="D59" s="22" t="s">
        <v>124</v>
      </c>
      <c r="E59" s="22" t="s">
        <v>125</v>
      </c>
      <c r="F59" s="155"/>
    </row>
    <row r="60" spans="1:6">
      <c r="A60" s="9"/>
      <c r="B60" s="154"/>
      <c r="C60" s="22"/>
      <c r="D60" s="22" t="s">
        <v>126</v>
      </c>
      <c r="E60" s="22" t="s">
        <v>127</v>
      </c>
      <c r="F60" s="155"/>
    </row>
    <row r="61" spans="1:6">
      <c r="A61" s="9"/>
      <c r="B61" s="154"/>
      <c r="C61" s="22"/>
      <c r="D61" s="22" t="s">
        <v>128</v>
      </c>
      <c r="E61" s="22" t="s">
        <v>129</v>
      </c>
      <c r="F61" s="155"/>
    </row>
    <row r="62" spans="1:6">
      <c r="A62" s="9"/>
      <c r="B62" s="154"/>
      <c r="C62" s="9" t="s">
        <v>130</v>
      </c>
      <c r="D62" s="22" t="s">
        <v>131</v>
      </c>
      <c r="E62" s="22" t="s">
        <v>132</v>
      </c>
      <c r="F62" s="155"/>
    </row>
    <row r="63" ht="26" spans="1:6">
      <c r="A63" s="9"/>
      <c r="B63" s="154"/>
      <c r="C63" s="9"/>
      <c r="D63" s="22" t="s">
        <v>78</v>
      </c>
      <c r="E63" s="22" t="s">
        <v>79</v>
      </c>
      <c r="F63" s="155"/>
    </row>
    <row r="64" ht="26" spans="1:6">
      <c r="A64" s="9"/>
      <c r="B64" s="154"/>
      <c r="C64" s="9"/>
      <c r="D64" s="22" t="s">
        <v>133</v>
      </c>
      <c r="E64" s="22" t="s">
        <v>134</v>
      </c>
      <c r="F64" s="155"/>
    </row>
    <row r="65" ht="26" spans="1:6">
      <c r="A65" s="9"/>
      <c r="B65" s="154"/>
      <c r="C65" s="9"/>
      <c r="D65" s="22" t="s">
        <v>135</v>
      </c>
      <c r="E65" s="22" t="s">
        <v>136</v>
      </c>
      <c r="F65" s="155"/>
    </row>
    <row r="66" ht="26" spans="1:6">
      <c r="A66" s="9"/>
      <c r="B66" s="154"/>
      <c r="C66" s="9"/>
      <c r="D66" s="22" t="s">
        <v>90</v>
      </c>
      <c r="E66" s="22" t="s">
        <v>91</v>
      </c>
      <c r="F66" s="155"/>
    </row>
    <row r="67" spans="1:6">
      <c r="A67" s="9"/>
      <c r="B67" s="154"/>
      <c r="C67" s="9"/>
      <c r="D67" s="22" t="s">
        <v>108</v>
      </c>
      <c r="E67" s="22" t="s">
        <v>109</v>
      </c>
      <c r="F67" s="155"/>
    </row>
    <row r="68" ht="26" spans="1:6">
      <c r="A68" s="9"/>
      <c r="B68" s="154"/>
      <c r="C68" s="22" t="s">
        <v>137</v>
      </c>
      <c r="D68" s="22" t="s">
        <v>138</v>
      </c>
      <c r="E68" s="22" t="s">
        <v>139</v>
      </c>
      <c r="F68" s="155"/>
    </row>
    <row r="69" ht="26" spans="1:6">
      <c r="A69" s="9"/>
      <c r="B69" s="154"/>
      <c r="C69" s="22" t="s">
        <v>140</v>
      </c>
      <c r="D69" s="22" t="s">
        <v>80</v>
      </c>
      <c r="E69" s="22" t="s">
        <v>81</v>
      </c>
      <c r="F69" s="155"/>
    </row>
    <row r="70" ht="26" spans="1:6">
      <c r="A70" s="9"/>
      <c r="B70" s="154"/>
      <c r="C70" s="22"/>
      <c r="D70" s="22" t="s">
        <v>141</v>
      </c>
      <c r="E70" s="22" t="s">
        <v>142</v>
      </c>
      <c r="F70" s="155"/>
    </row>
    <row r="71" ht="26" spans="1:6">
      <c r="A71" s="9"/>
      <c r="B71" s="154"/>
      <c r="C71" s="22"/>
      <c r="D71" s="22" t="s">
        <v>94</v>
      </c>
      <c r="E71" s="22" t="s">
        <v>95</v>
      </c>
      <c r="F71" s="155"/>
    </row>
    <row r="72" ht="26" spans="1:6">
      <c r="A72" s="9"/>
      <c r="B72" s="154"/>
      <c r="C72" s="22" t="s">
        <v>143</v>
      </c>
      <c r="D72" s="22" t="s">
        <v>144</v>
      </c>
      <c r="E72" s="22" t="s">
        <v>145</v>
      </c>
      <c r="F72" s="155"/>
    </row>
    <row r="73" spans="1:6">
      <c r="A73" s="9"/>
      <c r="B73" s="154"/>
      <c r="C73" s="22"/>
      <c r="D73" s="22" t="s">
        <v>146</v>
      </c>
      <c r="E73" s="22" t="s">
        <v>147</v>
      </c>
      <c r="F73" s="155"/>
    </row>
    <row r="74" spans="1:6">
      <c r="A74" s="9"/>
      <c r="B74" s="154"/>
      <c r="C74" s="22"/>
      <c r="D74" s="22" t="s">
        <v>148</v>
      </c>
      <c r="E74" s="22" t="s">
        <v>149</v>
      </c>
      <c r="F74" s="155"/>
    </row>
    <row r="75" spans="1:6">
      <c r="A75" s="9"/>
      <c r="B75" s="154"/>
      <c r="C75" s="22"/>
      <c r="D75" s="22" t="s">
        <v>108</v>
      </c>
      <c r="E75" s="22" t="s">
        <v>109</v>
      </c>
      <c r="F75" s="155"/>
    </row>
    <row r="76" spans="1:6">
      <c r="A76" s="9"/>
      <c r="B76" s="154"/>
      <c r="C76" s="22"/>
      <c r="D76" s="22" t="s">
        <v>150</v>
      </c>
      <c r="E76" s="22" t="s">
        <v>93</v>
      </c>
      <c r="F76" s="155"/>
    </row>
    <row r="77" ht="26" spans="1:6">
      <c r="A77" s="9"/>
      <c r="B77" s="154"/>
      <c r="C77" s="22"/>
      <c r="D77" s="22" t="s">
        <v>151</v>
      </c>
      <c r="E77" s="22" t="s">
        <v>152</v>
      </c>
      <c r="F77" s="155"/>
    </row>
    <row r="78" spans="1:6">
      <c r="A78" s="9"/>
      <c r="B78" s="154"/>
      <c r="C78" s="22"/>
      <c r="D78" s="22" t="s">
        <v>126</v>
      </c>
      <c r="E78" s="22" t="s">
        <v>127</v>
      </c>
      <c r="F78" s="155"/>
    </row>
    <row r="79" spans="1:6">
      <c r="A79" s="9"/>
      <c r="B79" s="154"/>
      <c r="C79" s="22"/>
      <c r="D79" s="22" t="s">
        <v>153</v>
      </c>
      <c r="E79" s="22" t="s">
        <v>154</v>
      </c>
      <c r="F79" s="155"/>
    </row>
    <row r="80" spans="1:6">
      <c r="A80" s="9"/>
      <c r="B80" s="154"/>
      <c r="C80" s="22"/>
      <c r="D80" s="22" t="s">
        <v>128</v>
      </c>
      <c r="E80" s="22" t="s">
        <v>129</v>
      </c>
      <c r="F80" s="155"/>
    </row>
    <row r="81" ht="26" spans="1:6">
      <c r="A81" s="9"/>
      <c r="B81" s="154"/>
      <c r="C81" s="22" t="s">
        <v>155</v>
      </c>
      <c r="D81" s="22" t="s">
        <v>144</v>
      </c>
      <c r="E81" s="22" t="s">
        <v>145</v>
      </c>
      <c r="F81" s="155"/>
    </row>
    <row r="82" spans="1:6">
      <c r="A82" s="9"/>
      <c r="B82" s="154"/>
      <c r="C82" s="22"/>
      <c r="D82" s="22" t="s">
        <v>104</v>
      </c>
      <c r="E82" s="22" t="s">
        <v>105</v>
      </c>
      <c r="F82" s="155"/>
    </row>
    <row r="83" spans="1:6">
      <c r="A83" s="9"/>
      <c r="B83" s="154"/>
      <c r="C83" s="22"/>
      <c r="D83" s="22" t="s">
        <v>146</v>
      </c>
      <c r="E83" s="22" t="s">
        <v>147</v>
      </c>
      <c r="F83" s="155"/>
    </row>
    <row r="84" spans="1:6">
      <c r="A84" s="9"/>
      <c r="B84" s="154"/>
      <c r="C84" s="22"/>
      <c r="D84" s="22" t="s">
        <v>148</v>
      </c>
      <c r="E84" s="22" t="s">
        <v>149</v>
      </c>
      <c r="F84" s="155"/>
    </row>
    <row r="85" spans="1:6">
      <c r="A85" s="9"/>
      <c r="B85" s="154"/>
      <c r="C85" s="22"/>
      <c r="D85" s="22" t="s">
        <v>156</v>
      </c>
      <c r="E85" s="22" t="s">
        <v>157</v>
      </c>
      <c r="F85" s="155"/>
    </row>
    <row r="86" spans="1:6">
      <c r="A86" s="9"/>
      <c r="B86" s="154"/>
      <c r="C86" s="22"/>
      <c r="D86" s="22" t="s">
        <v>158</v>
      </c>
      <c r="E86" s="22" t="s">
        <v>159</v>
      </c>
      <c r="F86" s="155"/>
    </row>
    <row r="87" spans="1:6">
      <c r="A87" s="9"/>
      <c r="B87" s="154"/>
      <c r="C87" s="22"/>
      <c r="D87" s="22" t="s">
        <v>108</v>
      </c>
      <c r="E87" s="22" t="s">
        <v>109</v>
      </c>
      <c r="F87" s="155"/>
    </row>
    <row r="88" spans="1:6">
      <c r="A88" s="9"/>
      <c r="B88" s="154"/>
      <c r="C88" s="22"/>
      <c r="D88" s="22" t="s">
        <v>150</v>
      </c>
      <c r="E88" s="22" t="s">
        <v>93</v>
      </c>
      <c r="F88" s="155"/>
    </row>
    <row r="89" ht="26" spans="1:6">
      <c r="A89" s="9"/>
      <c r="B89" s="154"/>
      <c r="C89" s="22"/>
      <c r="D89" s="22" t="s">
        <v>151</v>
      </c>
      <c r="E89" s="22" t="s">
        <v>152</v>
      </c>
      <c r="F89" s="155"/>
    </row>
    <row r="90" spans="1:6">
      <c r="A90" s="9"/>
      <c r="B90" s="154"/>
      <c r="C90" s="22"/>
      <c r="D90" s="22" t="s">
        <v>126</v>
      </c>
      <c r="E90" s="22" t="s">
        <v>127</v>
      </c>
      <c r="F90" s="155"/>
    </row>
    <row r="91" spans="1:6">
      <c r="A91" s="9"/>
      <c r="B91" s="154"/>
      <c r="C91" s="22"/>
      <c r="D91" s="22" t="s">
        <v>153</v>
      </c>
      <c r="E91" s="22" t="s">
        <v>154</v>
      </c>
      <c r="F91" s="155"/>
    </row>
    <row r="92" spans="1:6">
      <c r="A92" s="9"/>
      <c r="B92" s="154"/>
      <c r="C92" s="22"/>
      <c r="D92" s="22" t="s">
        <v>128</v>
      </c>
      <c r="E92" s="22" t="s">
        <v>129</v>
      </c>
      <c r="F92" s="155"/>
    </row>
    <row r="93" spans="1:6">
      <c r="A93" s="9"/>
      <c r="B93" s="154"/>
      <c r="C93" s="22"/>
      <c r="D93" s="22" t="s">
        <v>160</v>
      </c>
      <c r="E93" s="22" t="s">
        <v>161</v>
      </c>
      <c r="F93" s="155"/>
    </row>
    <row r="94" ht="26" spans="1:6">
      <c r="A94" s="9"/>
      <c r="B94" s="154"/>
      <c r="C94" s="22" t="s">
        <v>162</v>
      </c>
      <c r="D94" s="22" t="s">
        <v>144</v>
      </c>
      <c r="E94" s="22" t="s">
        <v>145</v>
      </c>
      <c r="F94" s="155"/>
    </row>
    <row r="95" spans="1:6">
      <c r="A95" s="9"/>
      <c r="B95" s="154"/>
      <c r="C95" s="22"/>
      <c r="D95" s="22" t="s">
        <v>104</v>
      </c>
      <c r="E95" s="22" t="s">
        <v>105</v>
      </c>
      <c r="F95" s="155"/>
    </row>
    <row r="96" spans="1:6">
      <c r="A96" s="9"/>
      <c r="B96" s="154"/>
      <c r="C96" s="22"/>
      <c r="D96" s="22" t="s">
        <v>146</v>
      </c>
      <c r="E96" s="22" t="s">
        <v>147</v>
      </c>
      <c r="F96" s="155"/>
    </row>
    <row r="97" spans="1:6">
      <c r="A97" s="9"/>
      <c r="B97" s="154"/>
      <c r="C97" s="22"/>
      <c r="D97" s="22" t="s">
        <v>148</v>
      </c>
      <c r="E97" s="22" t="s">
        <v>149</v>
      </c>
      <c r="F97" s="155"/>
    </row>
    <row r="98" spans="1:6">
      <c r="A98" s="9"/>
      <c r="B98" s="154"/>
      <c r="C98" s="22"/>
      <c r="D98" s="22" t="s">
        <v>156</v>
      </c>
      <c r="E98" s="22" t="s">
        <v>157</v>
      </c>
      <c r="F98" s="155"/>
    </row>
    <row r="99" spans="1:6">
      <c r="A99" s="9"/>
      <c r="B99" s="154"/>
      <c r="C99" s="22"/>
      <c r="D99" s="22" t="s">
        <v>158</v>
      </c>
      <c r="E99" s="22" t="s">
        <v>159</v>
      </c>
      <c r="F99" s="155"/>
    </row>
    <row r="100" spans="1:6">
      <c r="A100" s="9"/>
      <c r="B100" s="154"/>
      <c r="C100" s="22"/>
      <c r="D100" s="22" t="s">
        <v>108</v>
      </c>
      <c r="E100" s="22" t="s">
        <v>109</v>
      </c>
      <c r="F100" s="155"/>
    </row>
    <row r="101" spans="1:6">
      <c r="A101" s="9"/>
      <c r="B101" s="154"/>
      <c r="C101" s="22"/>
      <c r="D101" s="22" t="s">
        <v>150</v>
      </c>
      <c r="E101" s="22" t="s">
        <v>93</v>
      </c>
      <c r="F101" s="155"/>
    </row>
    <row r="102" ht="26" spans="1:6">
      <c r="A102" s="9"/>
      <c r="B102" s="154"/>
      <c r="C102" s="22"/>
      <c r="D102" s="22" t="s">
        <v>151</v>
      </c>
      <c r="E102" s="22" t="s">
        <v>152</v>
      </c>
      <c r="F102" s="155"/>
    </row>
    <row r="103" spans="1:6">
      <c r="A103" s="9"/>
      <c r="B103" s="154"/>
      <c r="C103" s="22"/>
      <c r="D103" s="22" t="s">
        <v>126</v>
      </c>
      <c r="E103" s="22" t="s">
        <v>127</v>
      </c>
      <c r="F103" s="155"/>
    </row>
    <row r="104" spans="1:6">
      <c r="A104" s="9"/>
      <c r="B104" s="154"/>
      <c r="C104" s="22"/>
      <c r="D104" s="22" t="s">
        <v>153</v>
      </c>
      <c r="E104" s="22" t="s">
        <v>154</v>
      </c>
      <c r="F104" s="155"/>
    </row>
    <row r="105" spans="1:6">
      <c r="A105" s="9"/>
      <c r="B105" s="154"/>
      <c r="C105" s="22"/>
      <c r="D105" s="22" t="s">
        <v>128</v>
      </c>
      <c r="E105" s="22" t="s">
        <v>129</v>
      </c>
      <c r="F105" s="155"/>
    </row>
    <row r="106" ht="26" spans="1:6">
      <c r="A106" s="9"/>
      <c r="B106" s="154"/>
      <c r="C106" s="22" t="s">
        <v>163</v>
      </c>
      <c r="D106" s="22" t="s">
        <v>80</v>
      </c>
      <c r="E106" s="22" t="s">
        <v>81</v>
      </c>
      <c r="F106" s="155"/>
    </row>
    <row r="107" ht="26" spans="1:6">
      <c r="A107" s="9"/>
      <c r="B107" s="154"/>
      <c r="C107" s="22"/>
      <c r="D107" s="22" t="s">
        <v>164</v>
      </c>
      <c r="E107" s="22" t="s">
        <v>165</v>
      </c>
      <c r="F107" s="155"/>
    </row>
    <row r="108" ht="26" spans="1:6">
      <c r="A108" s="9"/>
      <c r="B108" s="154"/>
      <c r="C108" s="22"/>
      <c r="D108" s="22" t="s">
        <v>94</v>
      </c>
      <c r="E108" s="22" t="s">
        <v>95</v>
      </c>
      <c r="F108" s="155"/>
    </row>
    <row r="109" ht="26" spans="1:6">
      <c r="A109" s="9"/>
      <c r="B109" s="154"/>
      <c r="C109" s="22" t="s">
        <v>163</v>
      </c>
      <c r="D109" s="22" t="s">
        <v>80</v>
      </c>
      <c r="E109" s="22" t="s">
        <v>81</v>
      </c>
      <c r="F109" s="155"/>
    </row>
    <row r="110" ht="26" spans="1:6">
      <c r="A110" s="9"/>
      <c r="B110" s="154"/>
      <c r="C110" s="22"/>
      <c r="D110" s="22" t="s">
        <v>94</v>
      </c>
      <c r="E110" s="22" t="s">
        <v>95</v>
      </c>
      <c r="F110" s="155"/>
    </row>
    <row r="111" ht="26" spans="1:6">
      <c r="A111" s="9"/>
      <c r="B111" s="154"/>
      <c r="C111" s="22" t="s">
        <v>166</v>
      </c>
      <c r="D111" s="22" t="s">
        <v>80</v>
      </c>
      <c r="E111" s="22" t="s">
        <v>81</v>
      </c>
      <c r="F111" s="155"/>
    </row>
    <row r="112" spans="1:6">
      <c r="A112" s="9"/>
      <c r="B112" s="154"/>
      <c r="C112" s="22"/>
      <c r="D112" s="22" t="s">
        <v>167</v>
      </c>
      <c r="E112" s="22" t="s">
        <v>127</v>
      </c>
      <c r="F112" s="155"/>
    </row>
    <row r="113" spans="1:6">
      <c r="A113" s="9"/>
      <c r="B113" s="154"/>
      <c r="C113" s="22"/>
      <c r="D113" s="22" t="s">
        <v>126</v>
      </c>
      <c r="E113" s="22" t="s">
        <v>127</v>
      </c>
      <c r="F113" s="155"/>
    </row>
    <row r="114" spans="1:6">
      <c r="A114" s="9"/>
      <c r="B114" s="154"/>
      <c r="C114" s="9" t="s">
        <v>168</v>
      </c>
      <c r="D114" s="22" t="s">
        <v>131</v>
      </c>
      <c r="E114" s="22" t="s">
        <v>132</v>
      </c>
      <c r="F114" s="155"/>
    </row>
    <row r="115" ht="26" spans="1:6">
      <c r="A115" s="9"/>
      <c r="B115" s="154"/>
      <c r="C115" s="22"/>
      <c r="D115" s="22" t="s">
        <v>78</v>
      </c>
      <c r="E115" s="22" t="s">
        <v>79</v>
      </c>
      <c r="F115" s="155"/>
    </row>
    <row r="116" ht="26" spans="1:6">
      <c r="A116" s="9"/>
      <c r="B116" s="154"/>
      <c r="C116" s="22"/>
      <c r="D116" s="22" t="s">
        <v>135</v>
      </c>
      <c r="E116" s="22" t="s">
        <v>136</v>
      </c>
      <c r="F116" s="155"/>
    </row>
    <row r="117" ht="26" spans="1:6">
      <c r="A117" s="9"/>
      <c r="B117" s="154"/>
      <c r="C117" s="22"/>
      <c r="D117" s="22" t="s">
        <v>90</v>
      </c>
      <c r="E117" s="22" t="s">
        <v>91</v>
      </c>
      <c r="F117" s="155"/>
    </row>
    <row r="118" ht="26" spans="1:6">
      <c r="A118" s="9"/>
      <c r="B118" s="154"/>
      <c r="C118" s="22"/>
      <c r="D118" s="22" t="s">
        <v>133</v>
      </c>
      <c r="E118" s="22" t="s">
        <v>134</v>
      </c>
      <c r="F118" s="155"/>
    </row>
    <row r="119" ht="26" spans="1:6">
      <c r="A119" s="9"/>
      <c r="B119" s="154"/>
      <c r="C119" s="22"/>
      <c r="D119" s="22" t="s">
        <v>80</v>
      </c>
      <c r="E119" s="22" t="s">
        <v>81</v>
      </c>
      <c r="F119" s="155"/>
    </row>
    <row r="120" ht="26" spans="1:6">
      <c r="A120" s="9"/>
      <c r="B120" s="154"/>
      <c r="C120" s="22"/>
      <c r="D120" s="22" t="s">
        <v>82</v>
      </c>
      <c r="E120" s="22" t="s">
        <v>83</v>
      </c>
      <c r="F120" s="155"/>
    </row>
    <row r="121" ht="26" spans="1:6">
      <c r="A121" s="9"/>
      <c r="B121" s="154"/>
      <c r="C121" s="22"/>
      <c r="D121" s="22" t="s">
        <v>169</v>
      </c>
      <c r="E121" s="22" t="s">
        <v>170</v>
      </c>
      <c r="F121" s="155"/>
    </row>
    <row r="122" ht="26" spans="1:6">
      <c r="A122" s="9"/>
      <c r="B122" s="154"/>
      <c r="C122" s="22"/>
      <c r="D122" s="22" t="s">
        <v>171</v>
      </c>
      <c r="E122" s="22" t="s">
        <v>172</v>
      </c>
      <c r="F122" s="155"/>
    </row>
    <row r="123" spans="1:6">
      <c r="A123" s="9"/>
      <c r="B123" s="154"/>
      <c r="C123" s="22"/>
      <c r="D123" s="22" t="s">
        <v>173</v>
      </c>
      <c r="E123" s="22" t="s">
        <v>174</v>
      </c>
      <c r="F123" s="155"/>
    </row>
    <row r="124" spans="1:6">
      <c r="A124" s="9"/>
      <c r="B124" s="154"/>
      <c r="C124" s="22"/>
      <c r="D124" s="22" t="s">
        <v>86</v>
      </c>
      <c r="E124" s="22" t="s">
        <v>87</v>
      </c>
      <c r="F124" s="155"/>
    </row>
    <row r="125" spans="1:6">
      <c r="A125" s="9"/>
      <c r="B125" s="154"/>
      <c r="C125" s="22"/>
      <c r="D125" s="22" t="s">
        <v>175</v>
      </c>
      <c r="E125" s="22" t="s">
        <v>176</v>
      </c>
      <c r="F125" s="155"/>
    </row>
    <row r="126" spans="1:6">
      <c r="A126" s="9"/>
      <c r="B126" s="154"/>
      <c r="C126" s="22"/>
      <c r="D126" s="22" t="s">
        <v>148</v>
      </c>
      <c r="E126" s="22" t="s">
        <v>149</v>
      </c>
      <c r="F126" s="155"/>
    </row>
    <row r="127" spans="1:6">
      <c r="A127" s="9"/>
      <c r="B127" s="154"/>
      <c r="C127" s="22"/>
      <c r="D127" s="22" t="s">
        <v>177</v>
      </c>
      <c r="E127" s="22" t="s">
        <v>178</v>
      </c>
      <c r="F127" s="155"/>
    </row>
    <row r="128" spans="1:6">
      <c r="A128" s="9"/>
      <c r="B128" s="154"/>
      <c r="C128" s="22"/>
      <c r="D128" s="22" t="s">
        <v>110</v>
      </c>
      <c r="E128" s="22" t="s">
        <v>111</v>
      </c>
      <c r="F128" s="155"/>
    </row>
    <row r="129" spans="1:6">
      <c r="A129" s="9"/>
      <c r="B129" s="154"/>
      <c r="C129" s="22"/>
      <c r="D129" s="22" t="s">
        <v>112</v>
      </c>
      <c r="E129" s="22" t="s">
        <v>113</v>
      </c>
      <c r="F129" s="155"/>
    </row>
    <row r="130" spans="1:6">
      <c r="A130" s="9"/>
      <c r="B130" s="154"/>
      <c r="C130" s="22"/>
      <c r="D130" s="22" t="s">
        <v>108</v>
      </c>
      <c r="E130" s="22" t="s">
        <v>109</v>
      </c>
      <c r="F130" s="155"/>
    </row>
    <row r="131" spans="1:6">
      <c r="A131" s="9"/>
      <c r="B131" s="154"/>
      <c r="C131" s="22"/>
      <c r="D131" s="22" t="s">
        <v>121</v>
      </c>
      <c r="E131" s="22" t="s">
        <v>122</v>
      </c>
      <c r="F131" s="155"/>
    </row>
    <row r="132" spans="1:6">
      <c r="A132" s="9"/>
      <c r="B132" s="154"/>
      <c r="C132" s="22"/>
      <c r="D132" s="22" t="s">
        <v>114</v>
      </c>
      <c r="E132" s="22" t="s">
        <v>115</v>
      </c>
      <c r="F132" s="155"/>
    </row>
    <row r="133" spans="1:6">
      <c r="A133" s="9"/>
      <c r="B133" s="154"/>
      <c r="C133" s="22"/>
      <c r="D133" s="22" t="s">
        <v>126</v>
      </c>
      <c r="E133" s="22" t="s">
        <v>127</v>
      </c>
      <c r="F133" s="155"/>
    </row>
    <row r="134" spans="1:6">
      <c r="A134" s="9"/>
      <c r="B134" s="154"/>
      <c r="C134" s="22"/>
      <c r="D134" s="22" t="s">
        <v>153</v>
      </c>
      <c r="E134" s="22" t="s">
        <v>154</v>
      </c>
      <c r="F134" s="155"/>
    </row>
    <row r="135" spans="1:6">
      <c r="A135" s="9"/>
      <c r="B135" s="154"/>
      <c r="C135" s="22"/>
      <c r="D135" s="22" t="s">
        <v>179</v>
      </c>
      <c r="E135" s="22" t="s">
        <v>161</v>
      </c>
      <c r="F135" s="155"/>
    </row>
    <row r="136" spans="1:6">
      <c r="A136" s="9"/>
      <c r="B136" s="154"/>
      <c r="C136" s="22"/>
      <c r="D136" s="22" t="s">
        <v>180</v>
      </c>
      <c r="E136" s="22" t="s">
        <v>105</v>
      </c>
      <c r="F136" s="155"/>
    </row>
    <row r="137" ht="26" spans="1:6">
      <c r="A137" s="9"/>
      <c r="B137" s="154"/>
      <c r="C137" s="22"/>
      <c r="D137" s="22" t="s">
        <v>151</v>
      </c>
      <c r="E137" s="22" t="s">
        <v>152</v>
      </c>
      <c r="F137" s="155"/>
    </row>
    <row r="138" spans="1:6">
      <c r="A138" s="9"/>
      <c r="B138" s="154"/>
      <c r="C138" s="22"/>
      <c r="D138" s="22" t="s">
        <v>131</v>
      </c>
      <c r="E138" s="22" t="s">
        <v>132</v>
      </c>
      <c r="F138" s="155"/>
    </row>
    <row r="139" ht="26" spans="1:6">
      <c r="A139" s="9"/>
      <c r="B139" s="154"/>
      <c r="C139" s="22"/>
      <c r="D139" s="22" t="s">
        <v>78</v>
      </c>
      <c r="E139" s="22" t="s">
        <v>79</v>
      </c>
      <c r="F139" s="155"/>
    </row>
    <row r="140" ht="26" spans="1:6">
      <c r="A140" s="9"/>
      <c r="B140" s="154"/>
      <c r="C140" s="9" t="s">
        <v>181</v>
      </c>
      <c r="D140" s="22" t="s">
        <v>135</v>
      </c>
      <c r="E140" s="22" t="s">
        <v>136</v>
      </c>
      <c r="F140" s="155"/>
    </row>
    <row r="141" ht="26" spans="1:6">
      <c r="A141" s="9"/>
      <c r="B141" s="154"/>
      <c r="C141" s="101"/>
      <c r="D141" s="22" t="s">
        <v>90</v>
      </c>
      <c r="E141" s="22" t="s">
        <v>91</v>
      </c>
      <c r="F141" s="155"/>
    </row>
    <row r="142" ht="26" spans="1:6">
      <c r="A142" s="9"/>
      <c r="B142" s="154"/>
      <c r="C142" s="101"/>
      <c r="D142" s="22" t="s">
        <v>133</v>
      </c>
      <c r="E142" s="22" t="s">
        <v>134</v>
      </c>
      <c r="F142" s="155"/>
    </row>
    <row r="143" ht="26" spans="1:6">
      <c r="A143" s="9"/>
      <c r="B143" s="154"/>
      <c r="C143" s="101"/>
      <c r="D143" s="22" t="s">
        <v>80</v>
      </c>
      <c r="E143" s="22" t="s">
        <v>81</v>
      </c>
      <c r="F143" s="155"/>
    </row>
    <row r="144" ht="26" spans="1:6">
      <c r="A144" s="9"/>
      <c r="B144" s="154"/>
      <c r="C144" s="101"/>
      <c r="D144" s="22" t="s">
        <v>169</v>
      </c>
      <c r="E144" s="22" t="s">
        <v>170</v>
      </c>
      <c r="F144" s="155"/>
    </row>
    <row r="145" spans="1:6">
      <c r="A145" s="9"/>
      <c r="B145" s="154"/>
      <c r="C145" s="101"/>
      <c r="D145" s="22" t="s">
        <v>173</v>
      </c>
      <c r="E145" s="22" t="s">
        <v>174</v>
      </c>
      <c r="F145" s="155"/>
    </row>
    <row r="146" spans="1:6">
      <c r="A146" s="9"/>
      <c r="B146" s="154"/>
      <c r="C146" s="101"/>
      <c r="D146" s="22" t="s">
        <v>86</v>
      </c>
      <c r="E146" s="22" t="s">
        <v>87</v>
      </c>
      <c r="F146" s="155"/>
    </row>
    <row r="147" spans="1:6">
      <c r="A147" s="9"/>
      <c r="B147" s="154"/>
      <c r="C147" s="101"/>
      <c r="D147" s="22" t="s">
        <v>175</v>
      </c>
      <c r="E147" s="22" t="s">
        <v>176</v>
      </c>
      <c r="F147" s="155"/>
    </row>
    <row r="148" spans="1:6">
      <c r="A148" s="9"/>
      <c r="B148" s="154"/>
      <c r="C148" s="101"/>
      <c r="D148" s="22" t="s">
        <v>177</v>
      </c>
      <c r="E148" s="22" t="s">
        <v>178</v>
      </c>
      <c r="F148" s="155"/>
    </row>
    <row r="149" spans="1:6">
      <c r="A149" s="9"/>
      <c r="B149" s="154"/>
      <c r="C149" s="101"/>
      <c r="D149" s="22" t="s">
        <v>110</v>
      </c>
      <c r="E149" s="22" t="s">
        <v>111</v>
      </c>
      <c r="F149" s="155"/>
    </row>
    <row r="150" spans="1:6">
      <c r="A150" s="9"/>
      <c r="B150" s="154"/>
      <c r="C150" s="101"/>
      <c r="D150" s="22" t="s">
        <v>112</v>
      </c>
      <c r="E150" s="22" t="s">
        <v>113</v>
      </c>
      <c r="F150" s="155"/>
    </row>
    <row r="151" spans="1:6">
      <c r="A151" s="9"/>
      <c r="B151" s="154"/>
      <c r="C151" s="101"/>
      <c r="D151" s="22" t="s">
        <v>108</v>
      </c>
      <c r="E151" s="22" t="s">
        <v>109</v>
      </c>
      <c r="F151" s="155"/>
    </row>
    <row r="152" spans="1:6">
      <c r="A152" s="9"/>
      <c r="B152" s="154"/>
      <c r="C152" s="101"/>
      <c r="D152" s="22" t="s">
        <v>126</v>
      </c>
      <c r="E152" s="22" t="s">
        <v>127</v>
      </c>
      <c r="F152" s="155"/>
    </row>
    <row r="153" spans="1:6">
      <c r="A153" s="9"/>
      <c r="B153" s="154"/>
      <c r="C153" s="101"/>
      <c r="D153" s="22" t="s">
        <v>153</v>
      </c>
      <c r="E153" s="22" t="s">
        <v>154</v>
      </c>
      <c r="F153" s="155"/>
    </row>
    <row r="154" spans="1:6">
      <c r="A154" s="9"/>
      <c r="B154" s="154"/>
      <c r="C154" s="101"/>
      <c r="D154" s="22" t="s">
        <v>179</v>
      </c>
      <c r="E154" s="22" t="s">
        <v>161</v>
      </c>
      <c r="F154" s="155"/>
    </row>
    <row r="155" spans="1:6">
      <c r="A155" s="9"/>
      <c r="B155" s="154"/>
      <c r="C155" s="101"/>
      <c r="D155" s="22" t="s">
        <v>180</v>
      </c>
      <c r="E155" s="22" t="s">
        <v>105</v>
      </c>
      <c r="F155" s="155"/>
    </row>
    <row r="156" ht="26" spans="1:6">
      <c r="A156" s="9"/>
      <c r="B156" s="154"/>
      <c r="C156" s="101"/>
      <c r="D156" s="22" t="s">
        <v>151</v>
      </c>
      <c r="E156" s="22" t="s">
        <v>152</v>
      </c>
      <c r="F156" s="155"/>
    </row>
    <row r="157" spans="1:6">
      <c r="A157" s="9"/>
      <c r="B157" s="154"/>
      <c r="C157" s="101"/>
      <c r="D157" s="22" t="s">
        <v>128</v>
      </c>
      <c r="E157" s="22" t="s">
        <v>129</v>
      </c>
      <c r="F157" s="155"/>
    </row>
    <row r="158" spans="1:6">
      <c r="A158" s="9"/>
      <c r="B158" s="154"/>
      <c r="C158" s="9" t="s">
        <v>182</v>
      </c>
      <c r="D158" s="22" t="s">
        <v>131</v>
      </c>
      <c r="E158" s="22" t="s">
        <v>132</v>
      </c>
      <c r="F158" s="155"/>
    </row>
    <row r="159" ht="26" spans="1:6">
      <c r="A159" s="9"/>
      <c r="B159" s="154"/>
      <c r="C159" s="22"/>
      <c r="D159" s="22" t="s">
        <v>78</v>
      </c>
      <c r="E159" s="22" t="s">
        <v>79</v>
      </c>
      <c r="F159" s="155"/>
    </row>
    <row r="160" ht="26" spans="1:6">
      <c r="A160" s="9"/>
      <c r="B160" s="154"/>
      <c r="C160" s="22"/>
      <c r="D160" s="22" t="s">
        <v>135</v>
      </c>
      <c r="E160" s="22" t="s">
        <v>136</v>
      </c>
      <c r="F160" s="155"/>
    </row>
    <row r="161" ht="26" spans="1:6">
      <c r="A161" s="9"/>
      <c r="B161" s="154"/>
      <c r="C161" s="22"/>
      <c r="D161" s="22" t="s">
        <v>90</v>
      </c>
      <c r="E161" s="22" t="s">
        <v>91</v>
      </c>
      <c r="F161" s="155"/>
    </row>
    <row r="162" ht="26" spans="1:6">
      <c r="A162" s="9"/>
      <c r="B162" s="154"/>
      <c r="C162" s="22"/>
      <c r="D162" s="22" t="s">
        <v>183</v>
      </c>
      <c r="E162" s="22" t="s">
        <v>134</v>
      </c>
      <c r="F162" s="155"/>
    </row>
    <row r="163" ht="26" spans="1:6">
      <c r="A163" s="9"/>
      <c r="B163" s="154"/>
      <c r="C163" s="22"/>
      <c r="D163" s="22" t="s">
        <v>184</v>
      </c>
      <c r="E163" s="22" t="s">
        <v>81</v>
      </c>
      <c r="F163" s="155"/>
    </row>
    <row r="164" ht="26" spans="1:6">
      <c r="A164" s="9"/>
      <c r="B164" s="154"/>
      <c r="C164" s="22"/>
      <c r="D164" s="22" t="s">
        <v>185</v>
      </c>
      <c r="E164" s="22" t="s">
        <v>83</v>
      </c>
      <c r="F164" s="155"/>
    </row>
    <row r="165" ht="26" spans="1:6">
      <c r="A165" s="9"/>
      <c r="B165" s="154"/>
      <c r="C165" s="22"/>
      <c r="D165" s="22" t="s">
        <v>186</v>
      </c>
      <c r="E165" s="22" t="s">
        <v>170</v>
      </c>
      <c r="F165" s="155"/>
    </row>
    <row r="166" ht="26" spans="1:6">
      <c r="A166" s="9"/>
      <c r="B166" s="154"/>
      <c r="C166" s="22"/>
      <c r="D166" s="22" t="s">
        <v>187</v>
      </c>
      <c r="E166" s="22" t="s">
        <v>172</v>
      </c>
      <c r="F166" s="155"/>
    </row>
    <row r="167" spans="1:6">
      <c r="A167" s="9"/>
      <c r="B167" s="154"/>
      <c r="C167" s="22"/>
      <c r="D167" s="22" t="s">
        <v>150</v>
      </c>
      <c r="E167" s="22" t="s">
        <v>174</v>
      </c>
      <c r="F167" s="155"/>
    </row>
    <row r="168" spans="1:6">
      <c r="A168" s="9"/>
      <c r="B168" s="154"/>
      <c r="C168" s="22"/>
      <c r="D168" s="22" t="s">
        <v>188</v>
      </c>
      <c r="E168" s="22" t="s">
        <v>87</v>
      </c>
      <c r="F168" s="155"/>
    </row>
    <row r="169" spans="1:6">
      <c r="A169" s="9"/>
      <c r="B169" s="154"/>
      <c r="C169" s="22"/>
      <c r="D169" s="22" t="s">
        <v>189</v>
      </c>
      <c r="E169" s="22" t="s">
        <v>190</v>
      </c>
      <c r="F169" s="155"/>
    </row>
    <row r="170" spans="1:6">
      <c r="A170" s="9"/>
      <c r="B170" s="154"/>
      <c r="C170" s="22"/>
      <c r="D170" s="22" t="s">
        <v>191</v>
      </c>
      <c r="E170" s="22" t="s">
        <v>149</v>
      </c>
      <c r="F170" s="155"/>
    </row>
    <row r="171" spans="1:6">
      <c r="A171" s="9"/>
      <c r="B171" s="154"/>
      <c r="C171" s="22"/>
      <c r="D171" s="22" t="s">
        <v>192</v>
      </c>
      <c r="E171" s="22" t="s">
        <v>178</v>
      </c>
      <c r="F171" s="155"/>
    </row>
    <row r="172" spans="1:6">
      <c r="A172" s="9"/>
      <c r="B172" s="154"/>
      <c r="C172" s="22"/>
      <c r="D172" s="22" t="s">
        <v>193</v>
      </c>
      <c r="E172" s="22" t="s">
        <v>194</v>
      </c>
      <c r="F172" s="155"/>
    </row>
    <row r="173" spans="1:6">
      <c r="A173" s="9"/>
      <c r="B173" s="154"/>
      <c r="C173" s="22"/>
      <c r="D173" s="22" t="s">
        <v>195</v>
      </c>
      <c r="E173" s="22" t="s">
        <v>113</v>
      </c>
      <c r="F173" s="155"/>
    </row>
    <row r="174" spans="1:6">
      <c r="A174" s="9"/>
      <c r="B174" s="154"/>
      <c r="C174" s="22"/>
      <c r="D174" s="22" t="s">
        <v>196</v>
      </c>
      <c r="E174" s="22" t="s">
        <v>197</v>
      </c>
      <c r="F174" s="155"/>
    </row>
    <row r="175" ht="26" spans="1:6">
      <c r="A175" s="9"/>
      <c r="B175" s="154"/>
      <c r="C175" s="22"/>
      <c r="D175" s="22" t="s">
        <v>198</v>
      </c>
      <c r="E175" s="22" t="s">
        <v>122</v>
      </c>
      <c r="F175" s="155"/>
    </row>
    <row r="176" ht="26" spans="1:6">
      <c r="A176" s="9"/>
      <c r="B176" s="154"/>
      <c r="C176" s="22"/>
      <c r="D176" s="22" t="s">
        <v>199</v>
      </c>
      <c r="E176" s="22" t="s">
        <v>115</v>
      </c>
      <c r="F176" s="155"/>
    </row>
    <row r="177" spans="1:6">
      <c r="A177" s="9"/>
      <c r="B177" s="154"/>
      <c r="C177" s="22"/>
      <c r="D177" s="22" t="s">
        <v>167</v>
      </c>
      <c r="E177" s="22" t="s">
        <v>127</v>
      </c>
      <c r="F177" s="155"/>
    </row>
    <row r="178" spans="1:6">
      <c r="A178" s="9"/>
      <c r="B178" s="154"/>
      <c r="C178" s="22"/>
      <c r="D178" s="22" t="s">
        <v>200</v>
      </c>
      <c r="E178" s="22" t="s">
        <v>154</v>
      </c>
      <c r="F178" s="155"/>
    </row>
    <row r="179" spans="1:6">
      <c r="A179" s="9"/>
      <c r="B179" s="154"/>
      <c r="C179" s="22"/>
      <c r="D179" s="22" t="s">
        <v>128</v>
      </c>
      <c r="E179" s="22" t="s">
        <v>129</v>
      </c>
      <c r="F179" s="155"/>
    </row>
    <row r="180" spans="1:6">
      <c r="A180" s="9"/>
      <c r="B180" s="154"/>
      <c r="C180" s="22"/>
      <c r="D180" s="22" t="s">
        <v>160</v>
      </c>
      <c r="E180" s="22" t="s">
        <v>161</v>
      </c>
      <c r="F180" s="155"/>
    </row>
    <row r="181" spans="1:6">
      <c r="A181" s="9"/>
      <c r="B181" s="154"/>
      <c r="C181" s="22"/>
      <c r="D181" s="22" t="s">
        <v>180</v>
      </c>
      <c r="E181" s="22" t="s">
        <v>105</v>
      </c>
      <c r="F181" s="155"/>
    </row>
    <row r="182" ht="26" spans="1:6">
      <c r="A182" s="9"/>
      <c r="B182" s="154"/>
      <c r="C182" s="22"/>
      <c r="D182" s="22" t="s">
        <v>201</v>
      </c>
      <c r="E182" s="22" t="s">
        <v>152</v>
      </c>
      <c r="F182" s="155"/>
    </row>
    <row r="183" spans="1:6">
      <c r="A183" s="9"/>
      <c r="B183" s="154"/>
      <c r="C183" s="9" t="s">
        <v>202</v>
      </c>
      <c r="D183" s="101" t="s">
        <v>110</v>
      </c>
      <c r="E183" s="101" t="s">
        <v>111</v>
      </c>
      <c r="F183" s="155"/>
    </row>
    <row r="184" spans="1:6">
      <c r="A184" s="9"/>
      <c r="B184" s="154"/>
      <c r="C184" s="9"/>
      <c r="D184" s="101" t="s">
        <v>86</v>
      </c>
      <c r="E184" s="101" t="s">
        <v>87</v>
      </c>
      <c r="F184" s="155"/>
    </row>
    <row r="185" spans="1:6">
      <c r="A185" s="9"/>
      <c r="B185" s="154"/>
      <c r="C185" s="9"/>
      <c r="D185" s="101" t="s">
        <v>104</v>
      </c>
      <c r="E185" s="101" t="s">
        <v>83</v>
      </c>
      <c r="F185" s="155"/>
    </row>
    <row r="186" spans="1:6">
      <c r="A186" s="9"/>
      <c r="B186" s="154"/>
      <c r="C186" s="9"/>
      <c r="D186" s="101" t="s">
        <v>148</v>
      </c>
      <c r="E186" s="101" t="s">
        <v>149</v>
      </c>
      <c r="F186" s="155"/>
    </row>
    <row r="187" spans="1:6">
      <c r="A187" s="9"/>
      <c r="B187" s="154"/>
      <c r="C187" s="9"/>
      <c r="D187" s="101" t="s">
        <v>112</v>
      </c>
      <c r="E187" s="101" t="s">
        <v>113</v>
      </c>
      <c r="F187" s="155"/>
    </row>
    <row r="188" spans="1:6">
      <c r="A188" s="9"/>
      <c r="B188" s="154"/>
      <c r="C188" s="9"/>
      <c r="D188" s="101" t="s">
        <v>121</v>
      </c>
      <c r="E188" s="101" t="s">
        <v>122</v>
      </c>
      <c r="F188" s="155"/>
    </row>
    <row r="189" ht="26" spans="1:6">
      <c r="A189" s="9"/>
      <c r="B189" s="154"/>
      <c r="C189" s="9"/>
      <c r="D189" s="101" t="s">
        <v>78</v>
      </c>
      <c r="E189" s="101" t="s">
        <v>79</v>
      </c>
      <c r="F189" s="155"/>
    </row>
    <row r="190" ht="26" spans="1:6">
      <c r="A190" s="9"/>
      <c r="B190" s="154"/>
      <c r="C190" s="9"/>
      <c r="D190" s="101" t="s">
        <v>203</v>
      </c>
      <c r="E190" s="101" t="s">
        <v>204</v>
      </c>
      <c r="F190" s="155"/>
    </row>
    <row r="191" ht="26" spans="1:6">
      <c r="A191" s="9"/>
      <c r="B191" s="154"/>
      <c r="C191" s="9"/>
      <c r="D191" s="101" t="s">
        <v>80</v>
      </c>
      <c r="E191" s="101" t="s">
        <v>81</v>
      </c>
      <c r="F191" s="155"/>
    </row>
    <row r="192" spans="1:6">
      <c r="A192" s="9"/>
      <c r="B192" s="154"/>
      <c r="C192" s="9"/>
      <c r="D192" s="101" t="s">
        <v>131</v>
      </c>
      <c r="E192" s="101" t="s">
        <v>132</v>
      </c>
      <c r="F192" s="155"/>
    </row>
    <row r="193" ht="26" spans="1:6">
      <c r="A193" s="9"/>
      <c r="B193" s="154"/>
      <c r="C193" s="9"/>
      <c r="D193" s="101" t="s">
        <v>82</v>
      </c>
      <c r="E193" s="101" t="s">
        <v>83</v>
      </c>
      <c r="F193" s="155"/>
    </row>
    <row r="194" ht="26" spans="1:6">
      <c r="A194" s="9"/>
      <c r="B194" s="154"/>
      <c r="C194" s="9"/>
      <c r="D194" s="101" t="s">
        <v>135</v>
      </c>
      <c r="E194" s="101" t="s">
        <v>136</v>
      </c>
      <c r="F194" s="155"/>
    </row>
    <row r="195" ht="26" spans="1:6">
      <c r="A195" s="9"/>
      <c r="B195" s="154"/>
      <c r="C195" s="9"/>
      <c r="D195" s="101" t="s">
        <v>90</v>
      </c>
      <c r="E195" s="101" t="s">
        <v>91</v>
      </c>
      <c r="F195" s="155"/>
    </row>
    <row r="196" ht="26" spans="1:6">
      <c r="A196" s="9"/>
      <c r="B196" s="154"/>
      <c r="C196" s="9"/>
      <c r="D196" s="101" t="s">
        <v>141</v>
      </c>
      <c r="E196" s="101" t="s">
        <v>142</v>
      </c>
      <c r="F196" s="155"/>
    </row>
    <row r="197" ht="26" spans="1:6">
      <c r="A197" s="9"/>
      <c r="B197" s="154"/>
      <c r="C197" s="9"/>
      <c r="D197" s="101" t="s">
        <v>94</v>
      </c>
      <c r="E197" s="101" t="s">
        <v>95</v>
      </c>
      <c r="F197" s="155"/>
    </row>
    <row r="198" ht="26" spans="1:6">
      <c r="A198" s="9"/>
      <c r="B198" s="154"/>
      <c r="C198" s="9"/>
      <c r="D198" s="101" t="s">
        <v>151</v>
      </c>
      <c r="E198" s="101" t="s">
        <v>152</v>
      </c>
      <c r="F198" s="155"/>
    </row>
    <row r="199" spans="1:6">
      <c r="A199" s="9"/>
      <c r="B199" s="154"/>
      <c r="C199" s="9"/>
      <c r="D199" s="101" t="s">
        <v>126</v>
      </c>
      <c r="E199" s="101" t="s">
        <v>127</v>
      </c>
      <c r="F199" s="155"/>
    </row>
    <row r="200" spans="1:6">
      <c r="A200" s="9"/>
      <c r="B200" s="154"/>
      <c r="C200" s="9"/>
      <c r="D200" s="101" t="s">
        <v>153</v>
      </c>
      <c r="E200" s="101" t="s">
        <v>154</v>
      </c>
      <c r="F200" s="155"/>
    </row>
    <row r="201" spans="1:6">
      <c r="A201" s="9"/>
      <c r="B201" s="154"/>
      <c r="C201" s="9"/>
      <c r="D201" s="101" t="s">
        <v>179</v>
      </c>
      <c r="E201" s="101" t="s">
        <v>161</v>
      </c>
      <c r="F201" s="155"/>
    </row>
    <row r="202" spans="1:6">
      <c r="A202" s="9"/>
      <c r="B202" s="154"/>
      <c r="C202" s="9"/>
      <c r="D202" s="101" t="s">
        <v>205</v>
      </c>
      <c r="E202" s="101" t="s">
        <v>95</v>
      </c>
      <c r="F202" s="155"/>
    </row>
    <row r="203" spans="1:6">
      <c r="A203" s="9"/>
      <c r="B203" s="154"/>
      <c r="C203" s="9" t="s">
        <v>206</v>
      </c>
      <c r="D203" s="101" t="s">
        <v>131</v>
      </c>
      <c r="E203" s="101" t="s">
        <v>132</v>
      </c>
      <c r="F203" s="155"/>
    </row>
    <row r="204" ht="26" spans="1:6">
      <c r="A204" s="9"/>
      <c r="B204" s="154"/>
      <c r="C204" s="101"/>
      <c r="D204" s="101" t="s">
        <v>135</v>
      </c>
      <c r="E204" s="101" t="s">
        <v>136</v>
      </c>
      <c r="F204" s="155"/>
    </row>
    <row r="205" ht="26" spans="1:6">
      <c r="A205" s="9"/>
      <c r="B205" s="154"/>
      <c r="C205" s="101"/>
      <c r="D205" s="101" t="s">
        <v>78</v>
      </c>
      <c r="E205" s="101" t="s">
        <v>79</v>
      </c>
      <c r="F205" s="155"/>
    </row>
    <row r="206" ht="26" spans="1:6">
      <c r="A206" s="9"/>
      <c r="B206" s="154"/>
      <c r="C206" s="101"/>
      <c r="D206" s="101" t="s">
        <v>90</v>
      </c>
      <c r="E206" s="101" t="s">
        <v>91</v>
      </c>
      <c r="F206" s="155"/>
    </row>
    <row r="207" ht="26" spans="1:6">
      <c r="A207" s="9"/>
      <c r="B207" s="154"/>
      <c r="C207" s="101"/>
      <c r="D207" s="101" t="s">
        <v>133</v>
      </c>
      <c r="E207" s="101" t="s">
        <v>134</v>
      </c>
      <c r="F207" s="155"/>
    </row>
    <row r="208" ht="26" spans="1:6">
      <c r="A208" s="9"/>
      <c r="B208" s="154"/>
      <c r="C208" s="101"/>
      <c r="D208" s="101" t="s">
        <v>94</v>
      </c>
      <c r="E208" s="101" t="s">
        <v>95</v>
      </c>
      <c r="F208" s="155"/>
    </row>
    <row r="209" spans="1:6">
      <c r="A209" s="9"/>
      <c r="B209" s="154"/>
      <c r="C209" s="101"/>
      <c r="D209" s="101" t="s">
        <v>110</v>
      </c>
      <c r="E209" s="101" t="s">
        <v>111</v>
      </c>
      <c r="F209" s="155"/>
    </row>
    <row r="210" spans="1:6">
      <c r="A210" s="9"/>
      <c r="B210" s="154"/>
      <c r="C210" s="101"/>
      <c r="D210" s="101" t="s">
        <v>112</v>
      </c>
      <c r="E210" s="101" t="s">
        <v>113</v>
      </c>
      <c r="F210" s="155"/>
    </row>
    <row r="211" spans="1:6">
      <c r="A211" s="9"/>
      <c r="B211" s="154"/>
      <c r="C211" s="101"/>
      <c r="D211" s="101" t="s">
        <v>108</v>
      </c>
      <c r="E211" s="101" t="s">
        <v>109</v>
      </c>
      <c r="F211" s="155"/>
    </row>
    <row r="212" spans="1:6">
      <c r="A212" s="9"/>
      <c r="B212" s="154"/>
      <c r="C212" s="101"/>
      <c r="D212" s="101" t="s">
        <v>177</v>
      </c>
      <c r="E212" s="101" t="s">
        <v>178</v>
      </c>
      <c r="F212" s="155"/>
    </row>
    <row r="213" spans="1:6">
      <c r="A213" s="9"/>
      <c r="B213" s="154"/>
      <c r="C213" s="101"/>
      <c r="D213" s="101" t="s">
        <v>104</v>
      </c>
      <c r="E213" s="101" t="s">
        <v>105</v>
      </c>
      <c r="F213" s="155"/>
    </row>
    <row r="214" spans="1:6">
      <c r="A214" s="9"/>
      <c r="B214" s="154"/>
      <c r="C214" s="101"/>
      <c r="D214" s="101" t="s">
        <v>207</v>
      </c>
      <c r="E214" s="101" t="s">
        <v>208</v>
      </c>
      <c r="F214" s="155"/>
    </row>
    <row r="215" ht="26" spans="1:6">
      <c r="A215" s="9"/>
      <c r="B215" s="154"/>
      <c r="C215" s="101"/>
      <c r="D215" s="101" t="s">
        <v>80</v>
      </c>
      <c r="E215" s="101" t="s">
        <v>81</v>
      </c>
      <c r="F215" s="155"/>
    </row>
    <row r="216" spans="1:6">
      <c r="A216" s="9"/>
      <c r="B216" s="154"/>
      <c r="C216" s="9" t="s">
        <v>209</v>
      </c>
      <c r="D216" s="101" t="s">
        <v>131</v>
      </c>
      <c r="E216" s="101" t="s">
        <v>132</v>
      </c>
      <c r="F216" s="155"/>
    </row>
    <row r="217" ht="26" spans="1:6">
      <c r="A217" s="9"/>
      <c r="B217" s="154"/>
      <c r="C217" s="101"/>
      <c r="D217" s="101" t="s">
        <v>135</v>
      </c>
      <c r="E217" s="101" t="s">
        <v>136</v>
      </c>
      <c r="F217" s="155"/>
    </row>
    <row r="218" ht="26" spans="1:6">
      <c r="A218" s="9"/>
      <c r="B218" s="154"/>
      <c r="C218" s="101"/>
      <c r="D218" s="101" t="s">
        <v>78</v>
      </c>
      <c r="E218" s="101" t="s">
        <v>79</v>
      </c>
      <c r="F218" s="155"/>
    </row>
    <row r="219" ht="26" spans="1:6">
      <c r="A219" s="9"/>
      <c r="B219" s="154"/>
      <c r="C219" s="101"/>
      <c r="D219" s="101" t="s">
        <v>133</v>
      </c>
      <c r="E219" s="101" t="s">
        <v>134</v>
      </c>
      <c r="F219" s="155"/>
    </row>
    <row r="220" ht="26" spans="1:6">
      <c r="A220" s="9"/>
      <c r="B220" s="154"/>
      <c r="C220" s="101"/>
      <c r="D220" s="101" t="s">
        <v>94</v>
      </c>
      <c r="E220" s="101" t="s">
        <v>95</v>
      </c>
      <c r="F220" s="155"/>
    </row>
    <row r="221" spans="1:6">
      <c r="A221" s="9"/>
      <c r="B221" s="154"/>
      <c r="C221" s="101"/>
      <c r="D221" s="101" t="s">
        <v>104</v>
      </c>
      <c r="E221" s="101" t="s">
        <v>105</v>
      </c>
      <c r="F221" s="155"/>
    </row>
    <row r="222" spans="1:6">
      <c r="A222" s="9"/>
      <c r="B222" s="154"/>
      <c r="C222" s="101"/>
      <c r="D222" s="101" t="s">
        <v>207</v>
      </c>
      <c r="E222" s="101" t="s">
        <v>208</v>
      </c>
      <c r="F222" s="155"/>
    </row>
    <row r="223" ht="26" spans="1:6">
      <c r="A223" s="9"/>
      <c r="B223" s="154"/>
      <c r="C223" s="101"/>
      <c r="D223" s="101" t="s">
        <v>80</v>
      </c>
      <c r="E223" s="101" t="s">
        <v>81</v>
      </c>
      <c r="F223" s="155"/>
    </row>
    <row r="224" spans="1:6">
      <c r="A224" s="9"/>
      <c r="B224" s="154"/>
      <c r="C224" s="9" t="s">
        <v>210</v>
      </c>
      <c r="D224" s="101" t="s">
        <v>131</v>
      </c>
      <c r="E224" s="101" t="s">
        <v>132</v>
      </c>
      <c r="F224" s="155"/>
    </row>
    <row r="225" ht="26" spans="1:6">
      <c r="A225" s="9"/>
      <c r="B225" s="154"/>
      <c r="C225" s="101"/>
      <c r="D225" s="101" t="s">
        <v>135</v>
      </c>
      <c r="E225" s="101" t="s">
        <v>136</v>
      </c>
      <c r="F225" s="155"/>
    </row>
    <row r="226" ht="26" spans="1:6">
      <c r="A226" s="9"/>
      <c r="B226" s="154"/>
      <c r="C226" s="101"/>
      <c r="D226" s="101" t="s">
        <v>78</v>
      </c>
      <c r="E226" s="101" t="s">
        <v>79</v>
      </c>
      <c r="F226" s="155"/>
    </row>
    <row r="227" ht="26" spans="1:6">
      <c r="A227" s="9"/>
      <c r="B227" s="154"/>
      <c r="C227" s="101"/>
      <c r="D227" s="101" t="s">
        <v>90</v>
      </c>
      <c r="E227" s="101" t="s">
        <v>91</v>
      </c>
      <c r="F227" s="155"/>
    </row>
    <row r="228" ht="26" spans="1:6">
      <c r="A228" s="9"/>
      <c r="B228" s="154"/>
      <c r="C228" s="101"/>
      <c r="D228" s="101" t="s">
        <v>133</v>
      </c>
      <c r="E228" s="101" t="s">
        <v>134</v>
      </c>
      <c r="F228" s="155"/>
    </row>
    <row r="229" ht="26" spans="1:6">
      <c r="A229" s="9"/>
      <c r="B229" s="154"/>
      <c r="C229" s="101"/>
      <c r="D229" s="101" t="s">
        <v>94</v>
      </c>
      <c r="E229" s="101" t="s">
        <v>95</v>
      </c>
      <c r="F229" s="155"/>
    </row>
    <row r="230" spans="1:6">
      <c r="A230" s="9"/>
      <c r="B230" s="154"/>
      <c r="C230" s="101"/>
      <c r="D230" s="101" t="s">
        <v>110</v>
      </c>
      <c r="E230" s="101" t="s">
        <v>111</v>
      </c>
      <c r="F230" s="155"/>
    </row>
    <row r="231" spans="1:6">
      <c r="A231" s="9"/>
      <c r="B231" s="154"/>
      <c r="C231" s="101"/>
      <c r="D231" s="101" t="s">
        <v>112</v>
      </c>
      <c r="E231" s="101" t="s">
        <v>113</v>
      </c>
      <c r="F231" s="155"/>
    </row>
    <row r="232" spans="1:6">
      <c r="A232" s="9"/>
      <c r="B232" s="154"/>
      <c r="C232" s="101"/>
      <c r="D232" s="101" t="s">
        <v>108</v>
      </c>
      <c r="E232" s="101" t="s">
        <v>109</v>
      </c>
      <c r="F232" s="155"/>
    </row>
    <row r="233" spans="1:6">
      <c r="A233" s="9"/>
      <c r="B233" s="154"/>
      <c r="C233" s="101"/>
      <c r="D233" s="101" t="s">
        <v>177</v>
      </c>
      <c r="E233" s="101" t="s">
        <v>178</v>
      </c>
      <c r="F233" s="155"/>
    </row>
    <row r="234" spans="1:6">
      <c r="A234" s="9"/>
      <c r="B234" s="154"/>
      <c r="C234" s="101"/>
      <c r="D234" s="101" t="s">
        <v>104</v>
      </c>
      <c r="E234" s="101" t="s">
        <v>105</v>
      </c>
      <c r="F234" s="155"/>
    </row>
    <row r="235" spans="1:6">
      <c r="A235" s="9"/>
      <c r="B235" s="154"/>
      <c r="C235" s="101"/>
      <c r="D235" s="101" t="s">
        <v>207</v>
      </c>
      <c r="E235" s="101" t="s">
        <v>208</v>
      </c>
      <c r="F235" s="155"/>
    </row>
    <row r="236" ht="26" spans="1:6">
      <c r="A236" s="9"/>
      <c r="B236" s="154"/>
      <c r="C236" s="101"/>
      <c r="D236" s="101" t="s">
        <v>80</v>
      </c>
      <c r="E236" s="101" t="s">
        <v>81</v>
      </c>
      <c r="F236" s="155"/>
    </row>
    <row r="237" spans="1:6">
      <c r="A237" s="9"/>
      <c r="B237" s="154"/>
      <c r="C237" s="9" t="s">
        <v>211</v>
      </c>
      <c r="D237" s="101" t="s">
        <v>110</v>
      </c>
      <c r="E237" s="101" t="s">
        <v>111</v>
      </c>
      <c r="F237" s="155"/>
    </row>
    <row r="238" spans="1:6">
      <c r="A238" s="9"/>
      <c r="B238" s="154"/>
      <c r="C238" s="9"/>
      <c r="D238" s="101" t="s">
        <v>112</v>
      </c>
      <c r="E238" s="101" t="s">
        <v>113</v>
      </c>
      <c r="F238" s="155"/>
    </row>
    <row r="239" spans="1:6">
      <c r="A239" s="9"/>
      <c r="B239" s="154"/>
      <c r="C239" s="9"/>
      <c r="D239" s="101" t="s">
        <v>148</v>
      </c>
      <c r="E239" s="101" t="s">
        <v>149</v>
      </c>
      <c r="F239" s="155"/>
    </row>
    <row r="240" spans="1:6">
      <c r="A240" s="9"/>
      <c r="B240" s="154"/>
      <c r="C240" s="9"/>
      <c r="D240" s="101" t="s">
        <v>180</v>
      </c>
      <c r="E240" s="101" t="s">
        <v>105</v>
      </c>
      <c r="F240" s="155"/>
    </row>
    <row r="241" spans="1:6">
      <c r="A241" s="9"/>
      <c r="B241" s="154"/>
      <c r="C241" s="9"/>
      <c r="D241" s="101" t="s">
        <v>86</v>
      </c>
      <c r="E241" s="101" t="s">
        <v>87</v>
      </c>
      <c r="F241" s="155"/>
    </row>
    <row r="242" ht="26" spans="1:6">
      <c r="A242" s="9"/>
      <c r="B242" s="154"/>
      <c r="C242" s="9"/>
      <c r="D242" s="101" t="s">
        <v>78</v>
      </c>
      <c r="E242" s="101" t="s">
        <v>79</v>
      </c>
      <c r="F242" s="155"/>
    </row>
    <row r="243" ht="26" spans="1:6">
      <c r="A243" s="9"/>
      <c r="B243" s="154"/>
      <c r="C243" s="9"/>
      <c r="D243" s="101" t="s">
        <v>80</v>
      </c>
      <c r="E243" s="101" t="s">
        <v>81</v>
      </c>
      <c r="F243" s="155"/>
    </row>
    <row r="244" ht="26" spans="1:6">
      <c r="A244" s="9"/>
      <c r="B244" s="154"/>
      <c r="C244" s="9"/>
      <c r="D244" s="101" t="s">
        <v>203</v>
      </c>
      <c r="E244" s="101" t="s">
        <v>212</v>
      </c>
      <c r="F244" s="155"/>
    </row>
    <row r="245" spans="1:6">
      <c r="A245" s="9"/>
      <c r="B245" s="154"/>
      <c r="C245" s="9"/>
      <c r="D245" s="101" t="s">
        <v>131</v>
      </c>
      <c r="E245" s="101" t="s">
        <v>132</v>
      </c>
      <c r="F245" s="155"/>
    </row>
    <row r="246" ht="26" spans="1:6">
      <c r="A246" s="9"/>
      <c r="B246" s="154"/>
      <c r="C246" s="9"/>
      <c r="D246" s="101" t="s">
        <v>90</v>
      </c>
      <c r="E246" s="101" t="s">
        <v>91</v>
      </c>
      <c r="F246" s="155"/>
    </row>
    <row r="247" ht="26" spans="1:6">
      <c r="A247" s="9"/>
      <c r="B247" s="154"/>
      <c r="C247" s="9"/>
      <c r="D247" s="101" t="s">
        <v>135</v>
      </c>
      <c r="E247" s="101" t="s">
        <v>136</v>
      </c>
      <c r="F247" s="155"/>
    </row>
    <row r="248" ht="26" spans="1:6">
      <c r="A248" s="9"/>
      <c r="B248" s="154"/>
      <c r="C248" s="9"/>
      <c r="D248" s="101" t="s">
        <v>151</v>
      </c>
      <c r="E248" s="101" t="s">
        <v>152</v>
      </c>
      <c r="F248" s="155"/>
    </row>
    <row r="249" spans="1:6">
      <c r="A249" s="9"/>
      <c r="B249" s="154"/>
      <c r="C249" s="9"/>
      <c r="D249" s="101" t="s">
        <v>126</v>
      </c>
      <c r="E249" s="101" t="s">
        <v>127</v>
      </c>
      <c r="F249" s="155"/>
    </row>
    <row r="250" spans="1:6">
      <c r="A250" s="9"/>
      <c r="B250" s="154"/>
      <c r="C250" s="9"/>
      <c r="D250" s="101" t="s">
        <v>153</v>
      </c>
      <c r="E250" s="101" t="s">
        <v>154</v>
      </c>
      <c r="F250" s="155"/>
    </row>
    <row r="251" spans="1:6">
      <c r="A251" s="9"/>
      <c r="B251" s="154"/>
      <c r="C251" s="9"/>
      <c r="D251" s="101" t="s">
        <v>179</v>
      </c>
      <c r="E251" s="101" t="s">
        <v>161</v>
      </c>
      <c r="F251" s="155"/>
    </row>
    <row r="252" spans="1:6">
      <c r="A252" s="9"/>
      <c r="B252" s="154"/>
      <c r="C252" s="9"/>
      <c r="D252" s="101" t="s">
        <v>128</v>
      </c>
      <c r="E252" s="101" t="s">
        <v>129</v>
      </c>
      <c r="F252" s="155"/>
    </row>
    <row r="253" spans="1:6">
      <c r="A253" s="9"/>
      <c r="B253" s="154"/>
      <c r="C253" s="9" t="s">
        <v>211</v>
      </c>
      <c r="D253" s="101" t="s">
        <v>180</v>
      </c>
      <c r="E253" s="101" t="s">
        <v>105</v>
      </c>
      <c r="F253" s="155"/>
    </row>
    <row r="254" ht="26" spans="1:6">
      <c r="A254" s="9"/>
      <c r="B254" s="154"/>
      <c r="C254" s="9"/>
      <c r="D254" s="101" t="s">
        <v>90</v>
      </c>
      <c r="E254" s="101" t="s">
        <v>91</v>
      </c>
      <c r="F254" s="155"/>
    </row>
    <row r="255" spans="1:6">
      <c r="A255" s="9"/>
      <c r="B255" s="154"/>
      <c r="C255" s="9"/>
      <c r="D255" s="101" t="s">
        <v>110</v>
      </c>
      <c r="E255" s="101" t="s">
        <v>111</v>
      </c>
      <c r="F255" s="155"/>
    </row>
    <row r="256" ht="26" spans="1:6">
      <c r="A256" s="9"/>
      <c r="B256" s="154"/>
      <c r="C256" s="9"/>
      <c r="D256" s="101" t="s">
        <v>135</v>
      </c>
      <c r="E256" s="101" t="s">
        <v>136</v>
      </c>
      <c r="F256" s="155"/>
    </row>
    <row r="257" spans="1:6">
      <c r="A257" s="9"/>
      <c r="B257" s="154"/>
      <c r="C257" s="9"/>
      <c r="D257" s="101" t="s">
        <v>86</v>
      </c>
      <c r="E257" s="101" t="s">
        <v>87</v>
      </c>
      <c r="F257" s="155"/>
    </row>
    <row r="258" spans="1:6">
      <c r="A258" s="9"/>
      <c r="B258" s="154"/>
      <c r="C258" s="9"/>
      <c r="D258" s="101" t="s">
        <v>148</v>
      </c>
      <c r="E258" s="101" t="s">
        <v>149</v>
      </c>
      <c r="F258" s="155"/>
    </row>
    <row r="259" spans="1:6">
      <c r="A259" s="9"/>
      <c r="B259" s="154"/>
      <c r="C259" s="9"/>
      <c r="D259" s="101" t="s">
        <v>112</v>
      </c>
      <c r="E259" s="101" t="s">
        <v>113</v>
      </c>
      <c r="F259" s="155"/>
    </row>
    <row r="260" spans="1:6">
      <c r="A260" s="9"/>
      <c r="B260" s="154"/>
      <c r="C260" s="9"/>
      <c r="D260" s="101" t="s">
        <v>131</v>
      </c>
      <c r="E260" s="101" t="s">
        <v>132</v>
      </c>
      <c r="F260" s="155"/>
    </row>
    <row r="261" ht="26" spans="1:6">
      <c r="A261" s="9"/>
      <c r="B261" s="154"/>
      <c r="C261" s="9"/>
      <c r="D261" s="101" t="s">
        <v>80</v>
      </c>
      <c r="E261" s="101" t="s">
        <v>81</v>
      </c>
      <c r="F261" s="155"/>
    </row>
    <row r="262" ht="26" spans="1:6">
      <c r="A262" s="9"/>
      <c r="B262" s="154"/>
      <c r="C262" s="9"/>
      <c r="D262" s="101" t="s">
        <v>203</v>
      </c>
      <c r="E262" s="101" t="s">
        <v>204</v>
      </c>
      <c r="F262" s="155"/>
    </row>
    <row r="263" ht="26" spans="1:6">
      <c r="A263" s="9"/>
      <c r="B263" s="154"/>
      <c r="C263" s="9"/>
      <c r="D263" s="101" t="s">
        <v>78</v>
      </c>
      <c r="E263" s="101" t="s">
        <v>79</v>
      </c>
      <c r="F263" s="155"/>
    </row>
    <row r="264" ht="26" spans="1:6">
      <c r="A264" s="9"/>
      <c r="B264" s="154"/>
      <c r="C264" s="9"/>
      <c r="D264" s="101" t="s">
        <v>151</v>
      </c>
      <c r="E264" s="101" t="s">
        <v>152</v>
      </c>
      <c r="F264" s="155"/>
    </row>
    <row r="265" spans="1:6">
      <c r="A265" s="9"/>
      <c r="B265" s="154"/>
      <c r="C265" s="9"/>
      <c r="D265" s="101" t="s">
        <v>126</v>
      </c>
      <c r="E265" s="101" t="s">
        <v>127</v>
      </c>
      <c r="F265" s="155"/>
    </row>
    <row r="266" spans="1:6">
      <c r="A266" s="9"/>
      <c r="B266" s="154"/>
      <c r="C266" s="9"/>
      <c r="D266" s="101" t="s">
        <v>153</v>
      </c>
      <c r="E266" s="101" t="s">
        <v>154</v>
      </c>
      <c r="F266" s="155"/>
    </row>
    <row r="267" spans="1:6">
      <c r="A267" s="9"/>
      <c r="B267" s="154"/>
      <c r="C267" s="9"/>
      <c r="D267" s="101" t="s">
        <v>179</v>
      </c>
      <c r="E267" s="101" t="s">
        <v>161</v>
      </c>
      <c r="F267" s="155"/>
    </row>
    <row r="268" spans="1:6">
      <c r="A268" s="9"/>
      <c r="B268" s="154"/>
      <c r="C268" s="9"/>
      <c r="D268" s="101" t="s">
        <v>128</v>
      </c>
      <c r="E268" s="101" t="s">
        <v>129</v>
      </c>
      <c r="F268" s="155"/>
    </row>
    <row r="269" spans="1:6">
      <c r="A269" s="9"/>
      <c r="B269" s="154"/>
      <c r="C269" s="9" t="s">
        <v>213</v>
      </c>
      <c r="D269" s="101" t="s">
        <v>180</v>
      </c>
      <c r="E269" s="101" t="s">
        <v>105</v>
      </c>
      <c r="F269" s="155"/>
    </row>
    <row r="270" spans="1:6">
      <c r="A270" s="9"/>
      <c r="B270" s="154"/>
      <c r="C270" s="9"/>
      <c r="D270" s="101" t="s">
        <v>86</v>
      </c>
      <c r="E270" s="101" t="s">
        <v>87</v>
      </c>
      <c r="F270" s="155"/>
    </row>
    <row r="271" spans="1:6">
      <c r="A271" s="9"/>
      <c r="B271" s="154"/>
      <c r="C271" s="9"/>
      <c r="D271" s="101" t="s">
        <v>131</v>
      </c>
      <c r="E271" s="101" t="s">
        <v>132</v>
      </c>
      <c r="F271" s="155"/>
    </row>
    <row r="272" ht="26" spans="1:6">
      <c r="A272" s="9"/>
      <c r="B272" s="154"/>
      <c r="C272" s="9"/>
      <c r="D272" s="101" t="s">
        <v>80</v>
      </c>
      <c r="E272" s="101" t="s">
        <v>81</v>
      </c>
      <c r="F272" s="155"/>
    </row>
    <row r="273" ht="26" spans="1:6">
      <c r="A273" s="9"/>
      <c r="B273" s="154"/>
      <c r="C273" s="9"/>
      <c r="D273" s="101" t="s">
        <v>203</v>
      </c>
      <c r="E273" s="101" t="s">
        <v>204</v>
      </c>
      <c r="F273" s="155"/>
    </row>
    <row r="274" ht="26" spans="1:6">
      <c r="A274" s="9"/>
      <c r="B274" s="154"/>
      <c r="C274" s="9"/>
      <c r="D274" s="101" t="s">
        <v>135</v>
      </c>
      <c r="E274" s="101" t="s">
        <v>136</v>
      </c>
      <c r="F274" s="155"/>
    </row>
    <row r="275" ht="26" spans="1:6">
      <c r="A275" s="9"/>
      <c r="B275" s="154"/>
      <c r="C275" s="9"/>
      <c r="D275" s="101" t="s">
        <v>151</v>
      </c>
      <c r="E275" s="101" t="s">
        <v>152</v>
      </c>
      <c r="F275" s="155"/>
    </row>
    <row r="276" spans="1:6">
      <c r="A276" s="9"/>
      <c r="B276" s="154"/>
      <c r="C276" s="9"/>
      <c r="D276" s="101" t="s">
        <v>126</v>
      </c>
      <c r="E276" s="101" t="s">
        <v>127</v>
      </c>
      <c r="F276" s="155"/>
    </row>
    <row r="277" spans="1:6">
      <c r="A277" s="9"/>
      <c r="B277" s="154"/>
      <c r="C277" s="9"/>
      <c r="D277" s="101" t="s">
        <v>153</v>
      </c>
      <c r="E277" s="101" t="s">
        <v>154</v>
      </c>
      <c r="F277" s="155"/>
    </row>
    <row r="278" spans="1:6">
      <c r="A278" s="9"/>
      <c r="B278" s="154"/>
      <c r="C278" s="9"/>
      <c r="D278" s="101" t="s">
        <v>179</v>
      </c>
      <c r="E278" s="101" t="s">
        <v>161</v>
      </c>
      <c r="F278" s="155"/>
    </row>
    <row r="279" spans="1:6">
      <c r="A279" s="9"/>
      <c r="B279" s="154"/>
      <c r="C279" s="9"/>
      <c r="D279" s="101" t="s">
        <v>128</v>
      </c>
      <c r="E279" s="101" t="s">
        <v>129</v>
      </c>
      <c r="F279" s="155"/>
    </row>
    <row r="280" spans="1:6">
      <c r="A280" s="9"/>
      <c r="B280" s="154"/>
      <c r="C280" s="9" t="s">
        <v>213</v>
      </c>
      <c r="D280" s="101" t="s">
        <v>180</v>
      </c>
      <c r="E280" s="101" t="s">
        <v>105</v>
      </c>
      <c r="F280" s="155"/>
    </row>
    <row r="281" spans="1:6">
      <c r="A281" s="9"/>
      <c r="B281" s="154"/>
      <c r="C281" s="9"/>
      <c r="D281" s="101" t="s">
        <v>86</v>
      </c>
      <c r="E281" s="101" t="s">
        <v>87</v>
      </c>
      <c r="F281" s="155"/>
    </row>
    <row r="282" spans="1:6">
      <c r="A282" s="9"/>
      <c r="B282" s="154"/>
      <c r="C282" s="9"/>
      <c r="D282" s="101" t="s">
        <v>131</v>
      </c>
      <c r="E282" s="101" t="s">
        <v>132</v>
      </c>
      <c r="F282" s="155"/>
    </row>
    <row r="283" ht="26" spans="1:6">
      <c r="A283" s="9"/>
      <c r="B283" s="154"/>
      <c r="C283" s="9"/>
      <c r="D283" s="101" t="s">
        <v>80</v>
      </c>
      <c r="E283" s="101" t="s">
        <v>81</v>
      </c>
      <c r="F283" s="155"/>
    </row>
    <row r="284" ht="26" spans="1:6">
      <c r="A284" s="9"/>
      <c r="B284" s="154"/>
      <c r="C284" s="9"/>
      <c r="D284" s="101" t="s">
        <v>203</v>
      </c>
      <c r="E284" s="101" t="s">
        <v>204</v>
      </c>
      <c r="F284" s="155"/>
    </row>
    <row r="285" ht="26" spans="1:6">
      <c r="A285" s="9"/>
      <c r="B285" s="154"/>
      <c r="C285" s="9"/>
      <c r="D285" s="101" t="s">
        <v>135</v>
      </c>
      <c r="E285" s="101" t="s">
        <v>136</v>
      </c>
      <c r="F285" s="155"/>
    </row>
    <row r="286" ht="26" spans="1:6">
      <c r="A286" s="9"/>
      <c r="B286" s="154"/>
      <c r="C286" s="9"/>
      <c r="D286" s="101" t="s">
        <v>151</v>
      </c>
      <c r="E286" s="101" t="s">
        <v>152</v>
      </c>
      <c r="F286" s="155"/>
    </row>
    <row r="287" spans="1:6">
      <c r="A287" s="9"/>
      <c r="B287" s="154"/>
      <c r="C287" s="9"/>
      <c r="D287" s="101" t="s">
        <v>126</v>
      </c>
      <c r="E287" s="101" t="s">
        <v>127</v>
      </c>
      <c r="F287" s="155"/>
    </row>
    <row r="288" spans="1:6">
      <c r="A288" s="9"/>
      <c r="B288" s="154"/>
      <c r="C288" s="9"/>
      <c r="D288" s="101" t="s">
        <v>153</v>
      </c>
      <c r="E288" s="101" t="s">
        <v>154</v>
      </c>
      <c r="F288" s="155"/>
    </row>
    <row r="289" spans="1:6">
      <c r="A289" s="9"/>
      <c r="B289" s="154"/>
      <c r="C289" s="9"/>
      <c r="D289" s="101" t="s">
        <v>179</v>
      </c>
      <c r="E289" s="101" t="s">
        <v>161</v>
      </c>
      <c r="F289" s="155"/>
    </row>
    <row r="290" spans="1:6">
      <c r="A290" s="9"/>
      <c r="B290" s="154"/>
      <c r="C290" s="9"/>
      <c r="D290" s="101" t="s">
        <v>128</v>
      </c>
      <c r="E290" s="101" t="s">
        <v>129</v>
      </c>
      <c r="F290" s="155"/>
    </row>
    <row r="291" spans="1:6">
      <c r="A291" s="9"/>
      <c r="B291" s="154"/>
      <c r="C291" s="9" t="s">
        <v>214</v>
      </c>
      <c r="D291" s="101" t="s">
        <v>110</v>
      </c>
      <c r="E291" s="101" t="s">
        <v>111</v>
      </c>
      <c r="F291" s="155"/>
    </row>
    <row r="292" spans="1:6">
      <c r="A292" s="9"/>
      <c r="B292" s="154"/>
      <c r="C292" s="9"/>
      <c r="D292" s="101" t="s">
        <v>86</v>
      </c>
      <c r="E292" s="101" t="s">
        <v>87</v>
      </c>
      <c r="F292" s="155"/>
    </row>
    <row r="293" spans="1:6">
      <c r="A293" s="9"/>
      <c r="B293" s="154"/>
      <c r="C293" s="9"/>
      <c r="D293" s="101" t="s">
        <v>180</v>
      </c>
      <c r="E293" s="101" t="s">
        <v>105</v>
      </c>
      <c r="F293" s="155"/>
    </row>
    <row r="294" spans="1:6">
      <c r="A294" s="9"/>
      <c r="B294" s="154"/>
      <c r="C294" s="9"/>
      <c r="D294" s="101" t="s">
        <v>148</v>
      </c>
      <c r="E294" s="101" t="s">
        <v>149</v>
      </c>
      <c r="F294" s="155"/>
    </row>
    <row r="295" spans="1:6">
      <c r="A295" s="9"/>
      <c r="B295" s="154"/>
      <c r="C295" s="9"/>
      <c r="D295" s="101" t="s">
        <v>112</v>
      </c>
      <c r="E295" s="101" t="s">
        <v>113</v>
      </c>
      <c r="F295" s="155"/>
    </row>
    <row r="296" spans="1:6">
      <c r="A296" s="9"/>
      <c r="B296" s="154"/>
      <c r="C296" s="9"/>
      <c r="D296" s="101" t="s">
        <v>121</v>
      </c>
      <c r="E296" s="101" t="s">
        <v>122</v>
      </c>
      <c r="F296" s="155"/>
    </row>
    <row r="297" ht="26" spans="1:6">
      <c r="A297" s="9"/>
      <c r="B297" s="154"/>
      <c r="C297" s="9"/>
      <c r="D297" s="101" t="s">
        <v>78</v>
      </c>
      <c r="E297" s="101" t="s">
        <v>79</v>
      </c>
      <c r="F297" s="155"/>
    </row>
    <row r="298" ht="26" spans="1:6">
      <c r="A298" s="9"/>
      <c r="B298" s="154"/>
      <c r="C298" s="9"/>
      <c r="D298" s="101" t="s">
        <v>203</v>
      </c>
      <c r="E298" s="101" t="s">
        <v>204</v>
      </c>
      <c r="F298" s="155"/>
    </row>
    <row r="299" ht="26" spans="1:6">
      <c r="A299" s="9"/>
      <c r="B299" s="154"/>
      <c r="C299" s="9"/>
      <c r="D299" s="101" t="s">
        <v>80</v>
      </c>
      <c r="E299" s="101" t="s">
        <v>81</v>
      </c>
      <c r="F299" s="155"/>
    </row>
    <row r="300" spans="1:6">
      <c r="A300" s="9"/>
      <c r="B300" s="154"/>
      <c r="C300" s="9"/>
      <c r="D300" s="101" t="s">
        <v>131</v>
      </c>
      <c r="E300" s="101" t="s">
        <v>132</v>
      </c>
      <c r="F300" s="155"/>
    </row>
    <row r="301" ht="26" spans="1:6">
      <c r="A301" s="9"/>
      <c r="B301" s="154"/>
      <c r="C301" s="9"/>
      <c r="D301" s="101" t="s">
        <v>82</v>
      </c>
      <c r="E301" s="101" t="s">
        <v>83</v>
      </c>
      <c r="F301" s="155"/>
    </row>
    <row r="302" ht="26" spans="1:6">
      <c r="A302" s="9"/>
      <c r="B302" s="154"/>
      <c r="C302" s="9"/>
      <c r="D302" s="101" t="s">
        <v>135</v>
      </c>
      <c r="E302" s="101" t="s">
        <v>136</v>
      </c>
      <c r="F302" s="155"/>
    </row>
    <row r="303" ht="26" spans="1:6">
      <c r="A303" s="9"/>
      <c r="B303" s="154"/>
      <c r="C303" s="9"/>
      <c r="D303" s="101" t="s">
        <v>90</v>
      </c>
      <c r="E303" s="101" t="s">
        <v>91</v>
      </c>
      <c r="F303" s="155"/>
    </row>
    <row r="304" ht="26" spans="1:6">
      <c r="A304" s="9"/>
      <c r="B304" s="154"/>
      <c r="C304" s="9"/>
      <c r="D304" s="101" t="s">
        <v>151</v>
      </c>
      <c r="E304" s="101" t="s">
        <v>152</v>
      </c>
      <c r="F304" s="155"/>
    </row>
    <row r="305" spans="1:6">
      <c r="A305" s="9"/>
      <c r="B305" s="154"/>
      <c r="C305" s="9"/>
      <c r="D305" s="101" t="s">
        <v>126</v>
      </c>
      <c r="E305" s="101" t="s">
        <v>127</v>
      </c>
      <c r="F305" s="155"/>
    </row>
    <row r="306" spans="1:6">
      <c r="A306" s="9"/>
      <c r="B306" s="154"/>
      <c r="C306" s="9"/>
      <c r="D306" s="101" t="s">
        <v>153</v>
      </c>
      <c r="E306" s="101" t="s">
        <v>154</v>
      </c>
      <c r="F306" s="155"/>
    </row>
    <row r="307" spans="1:6">
      <c r="A307" s="9"/>
      <c r="B307" s="154"/>
      <c r="C307" s="9"/>
      <c r="D307" s="101" t="s">
        <v>179</v>
      </c>
      <c r="E307" s="101" t="s">
        <v>161</v>
      </c>
      <c r="F307" s="155"/>
    </row>
    <row r="308" spans="1:6">
      <c r="A308" s="9"/>
      <c r="B308" s="154"/>
      <c r="C308" s="9"/>
      <c r="D308" s="101" t="s">
        <v>128</v>
      </c>
      <c r="E308" s="101" t="s">
        <v>129</v>
      </c>
      <c r="F308" s="155"/>
    </row>
    <row r="309" spans="1:6">
      <c r="A309" s="9"/>
      <c r="B309" s="154"/>
      <c r="C309" s="9" t="s">
        <v>214</v>
      </c>
      <c r="D309" s="101" t="s">
        <v>131</v>
      </c>
      <c r="E309" s="101" t="s">
        <v>132</v>
      </c>
      <c r="F309" s="155"/>
    </row>
    <row r="310" spans="1:6">
      <c r="A310" s="9"/>
      <c r="B310" s="154"/>
      <c r="C310" s="9"/>
      <c r="D310" s="101" t="s">
        <v>104</v>
      </c>
      <c r="E310" s="101" t="s">
        <v>105</v>
      </c>
      <c r="F310" s="155"/>
    </row>
    <row r="311" spans="1:6">
      <c r="A311" s="9"/>
      <c r="B311" s="154"/>
      <c r="C311" s="9"/>
      <c r="D311" s="101" t="s">
        <v>148</v>
      </c>
      <c r="E311" s="101" t="s">
        <v>149</v>
      </c>
      <c r="F311" s="155"/>
    </row>
    <row r="312" ht="26" spans="1:6">
      <c r="A312" s="9"/>
      <c r="B312" s="154"/>
      <c r="C312" s="9"/>
      <c r="D312" s="101" t="s">
        <v>78</v>
      </c>
      <c r="E312" s="101" t="s">
        <v>79</v>
      </c>
      <c r="F312" s="155"/>
    </row>
    <row r="313" ht="26" spans="1:6">
      <c r="A313" s="9"/>
      <c r="B313" s="154"/>
      <c r="C313" s="9"/>
      <c r="D313" s="101" t="s">
        <v>82</v>
      </c>
      <c r="E313" s="101" t="s">
        <v>83</v>
      </c>
      <c r="F313" s="155"/>
    </row>
    <row r="314" ht="26" spans="1:6">
      <c r="A314" s="9"/>
      <c r="B314" s="154"/>
      <c r="C314" s="9"/>
      <c r="D314" s="101" t="s">
        <v>80</v>
      </c>
      <c r="E314" s="101" t="s">
        <v>81</v>
      </c>
      <c r="F314" s="155"/>
    </row>
    <row r="315" spans="1:6">
      <c r="A315" s="9"/>
      <c r="B315" s="154"/>
      <c r="C315" s="9"/>
      <c r="D315" s="101" t="s">
        <v>121</v>
      </c>
      <c r="E315" s="101" t="s">
        <v>122</v>
      </c>
      <c r="F315" s="155"/>
    </row>
    <row r="316" spans="1:6">
      <c r="A316" s="9"/>
      <c r="B316" s="154"/>
      <c r="C316" s="9"/>
      <c r="D316" s="101" t="s">
        <v>112</v>
      </c>
      <c r="E316" s="101" t="s">
        <v>113</v>
      </c>
      <c r="F316" s="155"/>
    </row>
    <row r="317" ht="26" spans="1:6">
      <c r="A317" s="9"/>
      <c r="B317" s="154"/>
      <c r="C317" s="9"/>
      <c r="D317" s="101" t="s">
        <v>203</v>
      </c>
      <c r="E317" s="101" t="s">
        <v>204</v>
      </c>
      <c r="F317" s="155"/>
    </row>
    <row r="318" spans="1:6">
      <c r="A318" s="9"/>
      <c r="B318" s="154"/>
      <c r="C318" s="9"/>
      <c r="D318" s="101" t="s">
        <v>86</v>
      </c>
      <c r="E318" s="101" t="s">
        <v>87</v>
      </c>
      <c r="F318" s="155"/>
    </row>
    <row r="319" spans="1:6">
      <c r="A319" s="9"/>
      <c r="B319" s="154"/>
      <c r="C319" s="9"/>
      <c r="D319" s="101" t="s">
        <v>110</v>
      </c>
      <c r="E319" s="101" t="s">
        <v>111</v>
      </c>
      <c r="F319" s="155"/>
    </row>
    <row r="320" ht="26" spans="1:6">
      <c r="A320" s="9"/>
      <c r="B320" s="154"/>
      <c r="C320" s="9"/>
      <c r="D320" s="101" t="s">
        <v>90</v>
      </c>
      <c r="E320" s="101" t="s">
        <v>91</v>
      </c>
      <c r="F320" s="155"/>
    </row>
    <row r="321" ht="26" spans="1:6">
      <c r="A321" s="9"/>
      <c r="B321" s="154"/>
      <c r="C321" s="9"/>
      <c r="D321" s="101" t="s">
        <v>135</v>
      </c>
      <c r="E321" s="101" t="s">
        <v>136</v>
      </c>
      <c r="F321" s="155"/>
    </row>
    <row r="322" ht="26" spans="1:6">
      <c r="A322" s="9"/>
      <c r="B322" s="154"/>
      <c r="C322" s="9"/>
      <c r="D322" s="101" t="s">
        <v>151</v>
      </c>
      <c r="E322" s="101" t="s">
        <v>152</v>
      </c>
      <c r="F322" s="155"/>
    </row>
    <row r="323" spans="1:6">
      <c r="A323" s="9"/>
      <c r="B323" s="154"/>
      <c r="C323" s="9"/>
      <c r="D323" s="101" t="s">
        <v>126</v>
      </c>
      <c r="E323" s="101" t="s">
        <v>127</v>
      </c>
      <c r="F323" s="155"/>
    </row>
    <row r="324" spans="1:6">
      <c r="A324" s="9"/>
      <c r="B324" s="154"/>
      <c r="C324" s="9"/>
      <c r="D324" s="101" t="s">
        <v>153</v>
      </c>
      <c r="E324" s="101" t="s">
        <v>154</v>
      </c>
      <c r="F324" s="155"/>
    </row>
    <row r="325" spans="1:6">
      <c r="A325" s="9"/>
      <c r="B325" s="154"/>
      <c r="C325" s="9"/>
      <c r="D325" s="101" t="s">
        <v>179</v>
      </c>
      <c r="E325" s="101" t="s">
        <v>161</v>
      </c>
      <c r="F325" s="155"/>
    </row>
    <row r="326" spans="1:6">
      <c r="A326" s="9"/>
      <c r="B326" s="154"/>
      <c r="C326" s="9"/>
      <c r="D326" s="101" t="s">
        <v>128</v>
      </c>
      <c r="E326" s="101" t="s">
        <v>129</v>
      </c>
      <c r="F326" s="155"/>
    </row>
    <row r="327" ht="26" spans="1:6">
      <c r="A327" s="9"/>
      <c r="B327" s="154"/>
      <c r="C327" s="9" t="s">
        <v>215</v>
      </c>
      <c r="D327" s="101" t="s">
        <v>203</v>
      </c>
      <c r="E327" s="101" t="s">
        <v>204</v>
      </c>
      <c r="F327" s="155"/>
    </row>
    <row r="328" ht="26" spans="1:6">
      <c r="A328" s="9"/>
      <c r="B328" s="154"/>
      <c r="C328" s="101"/>
      <c r="D328" s="101" t="s">
        <v>216</v>
      </c>
      <c r="E328" s="101" t="s">
        <v>217</v>
      </c>
      <c r="F328" s="155"/>
    </row>
    <row r="329" ht="26" spans="1:6">
      <c r="A329" s="9"/>
      <c r="B329" s="154"/>
      <c r="C329" s="101"/>
      <c r="D329" s="101" t="s">
        <v>218</v>
      </c>
      <c r="E329" s="101" t="s">
        <v>219</v>
      </c>
      <c r="F329" s="155"/>
    </row>
    <row r="330" ht="26" spans="1:6">
      <c r="A330" s="9"/>
      <c r="B330" s="154"/>
      <c r="C330" s="101"/>
      <c r="D330" s="101" t="s">
        <v>135</v>
      </c>
      <c r="E330" s="101" t="s">
        <v>136</v>
      </c>
      <c r="F330" s="155"/>
    </row>
    <row r="331" ht="26" spans="1:6">
      <c r="A331" s="9"/>
      <c r="B331" s="154"/>
      <c r="C331" s="101"/>
      <c r="D331" s="101" t="s">
        <v>90</v>
      </c>
      <c r="E331" s="101" t="s">
        <v>91</v>
      </c>
      <c r="F331" s="155"/>
    </row>
    <row r="332" spans="1:6">
      <c r="A332" s="9"/>
      <c r="B332" s="154"/>
      <c r="C332" s="101"/>
      <c r="D332" s="101" t="s">
        <v>131</v>
      </c>
      <c r="E332" s="101" t="s">
        <v>132</v>
      </c>
      <c r="F332" s="155"/>
    </row>
    <row r="333" ht="26" spans="1:6">
      <c r="A333" s="9"/>
      <c r="B333" s="154"/>
      <c r="C333" s="101"/>
      <c r="D333" s="101" t="s">
        <v>78</v>
      </c>
      <c r="E333" s="101" t="s">
        <v>79</v>
      </c>
      <c r="F333" s="155"/>
    </row>
    <row r="334" spans="1:6">
      <c r="A334" s="9"/>
      <c r="B334" s="154"/>
      <c r="C334" s="101"/>
      <c r="D334" s="101" t="s">
        <v>108</v>
      </c>
      <c r="E334" s="101" t="s">
        <v>109</v>
      </c>
      <c r="F334" s="155"/>
    </row>
    <row r="335" spans="1:6">
      <c r="A335" s="9"/>
      <c r="B335" s="154"/>
      <c r="C335" s="101"/>
      <c r="D335" s="101" t="s">
        <v>104</v>
      </c>
      <c r="E335" s="101" t="s">
        <v>105</v>
      </c>
      <c r="F335" s="155"/>
    </row>
    <row r="336" ht="26" spans="1:6">
      <c r="A336" s="9"/>
      <c r="B336" s="154"/>
      <c r="C336" s="101"/>
      <c r="D336" s="101" t="s">
        <v>151</v>
      </c>
      <c r="E336" s="101" t="s">
        <v>152</v>
      </c>
      <c r="F336" s="155"/>
    </row>
    <row r="337" spans="1:6">
      <c r="A337" s="9"/>
      <c r="B337" s="154"/>
      <c r="C337" s="101"/>
      <c r="D337" s="101" t="s">
        <v>179</v>
      </c>
      <c r="E337" s="101" t="s">
        <v>161</v>
      </c>
      <c r="F337" s="155"/>
    </row>
    <row r="338" spans="1:6">
      <c r="A338" s="9"/>
      <c r="B338" s="154"/>
      <c r="C338" s="101"/>
      <c r="D338" s="101" t="s">
        <v>177</v>
      </c>
      <c r="E338" s="101" t="s">
        <v>178</v>
      </c>
      <c r="F338" s="155"/>
    </row>
    <row r="339" spans="1:6">
      <c r="A339" s="9"/>
      <c r="B339" s="154"/>
      <c r="C339" s="101"/>
      <c r="D339" s="101" t="s">
        <v>110</v>
      </c>
      <c r="E339" s="101" t="s">
        <v>111</v>
      </c>
      <c r="F339" s="155"/>
    </row>
    <row r="340" spans="1:6">
      <c r="A340" s="9"/>
      <c r="B340" s="154"/>
      <c r="C340" s="101"/>
      <c r="D340" s="101" t="s">
        <v>220</v>
      </c>
      <c r="E340" s="101" t="s">
        <v>221</v>
      </c>
      <c r="F340" s="155"/>
    </row>
    <row r="341" spans="1:6">
      <c r="A341" s="9"/>
      <c r="B341" s="154"/>
      <c r="C341" s="101"/>
      <c r="D341" s="101" t="s">
        <v>150</v>
      </c>
      <c r="E341" s="101" t="s">
        <v>93</v>
      </c>
      <c r="F341" s="155"/>
    </row>
    <row r="342" spans="1:6">
      <c r="A342" s="9"/>
      <c r="B342" s="154"/>
      <c r="C342" s="101"/>
      <c r="D342" s="101" t="s">
        <v>112</v>
      </c>
      <c r="E342" s="101" t="s">
        <v>113</v>
      </c>
      <c r="F342" s="155"/>
    </row>
    <row r="343" spans="1:6">
      <c r="A343" s="9"/>
      <c r="B343" s="154"/>
      <c r="C343" s="101"/>
      <c r="D343" s="101" t="s">
        <v>153</v>
      </c>
      <c r="E343" s="101" t="s">
        <v>154</v>
      </c>
      <c r="F343" s="155"/>
    </row>
    <row r="344" spans="1:6">
      <c r="A344" s="9"/>
      <c r="B344" s="154"/>
      <c r="C344" s="101"/>
      <c r="D344" s="101" t="s">
        <v>126</v>
      </c>
      <c r="E344" s="101" t="s">
        <v>127</v>
      </c>
      <c r="F344" s="155"/>
    </row>
    <row r="345" ht="26" spans="1:6">
      <c r="A345" s="9"/>
      <c r="B345" s="154"/>
      <c r="C345" s="9" t="s">
        <v>222</v>
      </c>
      <c r="D345" s="101" t="s">
        <v>203</v>
      </c>
      <c r="E345" s="101" t="s">
        <v>204</v>
      </c>
      <c r="F345" s="155"/>
    </row>
    <row r="346" ht="26" spans="1:6">
      <c r="A346" s="9"/>
      <c r="B346" s="154"/>
      <c r="C346" s="101"/>
      <c r="D346" s="101" t="s">
        <v>216</v>
      </c>
      <c r="E346" s="101" t="s">
        <v>217</v>
      </c>
      <c r="F346" s="155"/>
    </row>
    <row r="347" ht="26" spans="1:6">
      <c r="A347" s="9"/>
      <c r="B347" s="154"/>
      <c r="C347" s="101"/>
      <c r="D347" s="101" t="s">
        <v>218</v>
      </c>
      <c r="E347" s="101" t="s">
        <v>219</v>
      </c>
      <c r="F347" s="155"/>
    </row>
    <row r="348" ht="26" spans="1:6">
      <c r="A348" s="9"/>
      <c r="B348" s="154"/>
      <c r="C348" s="101"/>
      <c r="D348" s="101" t="s">
        <v>135</v>
      </c>
      <c r="E348" s="101" t="s">
        <v>136</v>
      </c>
      <c r="F348" s="155"/>
    </row>
    <row r="349" ht="26" spans="1:6">
      <c r="A349" s="9"/>
      <c r="B349" s="154"/>
      <c r="C349" s="101"/>
      <c r="D349" s="101" t="s">
        <v>90</v>
      </c>
      <c r="E349" s="101" t="s">
        <v>91</v>
      </c>
      <c r="F349" s="155"/>
    </row>
    <row r="350" spans="1:6">
      <c r="A350" s="9"/>
      <c r="B350" s="154"/>
      <c r="C350" s="101"/>
      <c r="D350" s="101" t="s">
        <v>131</v>
      </c>
      <c r="E350" s="101" t="s">
        <v>132</v>
      </c>
      <c r="F350" s="155"/>
    </row>
    <row r="351" ht="26" spans="1:6">
      <c r="A351" s="9"/>
      <c r="B351" s="154"/>
      <c r="C351" s="101"/>
      <c r="D351" s="101" t="s">
        <v>78</v>
      </c>
      <c r="E351" s="101" t="s">
        <v>79</v>
      </c>
      <c r="F351" s="155"/>
    </row>
    <row r="352" spans="1:6">
      <c r="A352" s="9"/>
      <c r="B352" s="154"/>
      <c r="C352" s="101"/>
      <c r="D352" s="101" t="s">
        <v>108</v>
      </c>
      <c r="E352" s="101" t="s">
        <v>109</v>
      </c>
      <c r="F352" s="155"/>
    </row>
    <row r="353" spans="1:6">
      <c r="A353" s="9"/>
      <c r="B353" s="154"/>
      <c r="C353" s="101"/>
      <c r="D353" s="101" t="s">
        <v>104</v>
      </c>
      <c r="E353" s="101" t="s">
        <v>105</v>
      </c>
      <c r="F353" s="155"/>
    </row>
    <row r="354" ht="26" spans="1:6">
      <c r="A354" s="9"/>
      <c r="B354" s="154"/>
      <c r="C354" s="101"/>
      <c r="D354" s="101" t="s">
        <v>151</v>
      </c>
      <c r="E354" s="101" t="s">
        <v>152</v>
      </c>
      <c r="F354" s="155"/>
    </row>
    <row r="355" spans="1:6">
      <c r="A355" s="9"/>
      <c r="B355" s="154"/>
      <c r="C355" s="101"/>
      <c r="D355" s="101" t="s">
        <v>179</v>
      </c>
      <c r="E355" s="101" t="s">
        <v>161</v>
      </c>
      <c r="F355" s="155"/>
    </row>
    <row r="356" spans="1:6">
      <c r="A356" s="9"/>
      <c r="B356" s="154"/>
      <c r="C356" s="101"/>
      <c r="D356" s="101" t="s">
        <v>177</v>
      </c>
      <c r="E356" s="101" t="s">
        <v>178</v>
      </c>
      <c r="F356" s="155"/>
    </row>
    <row r="357" spans="1:6">
      <c r="A357" s="9"/>
      <c r="B357" s="154"/>
      <c r="C357" s="101"/>
      <c r="D357" s="101" t="s">
        <v>110</v>
      </c>
      <c r="E357" s="101" t="s">
        <v>111</v>
      </c>
      <c r="F357" s="155"/>
    </row>
    <row r="358" spans="1:6">
      <c r="A358" s="9"/>
      <c r="B358" s="154"/>
      <c r="C358" s="101"/>
      <c r="D358" s="101" t="s">
        <v>220</v>
      </c>
      <c r="E358" s="101" t="s">
        <v>221</v>
      </c>
      <c r="F358" s="155"/>
    </row>
    <row r="359" spans="1:6">
      <c r="A359" s="9"/>
      <c r="B359" s="154"/>
      <c r="C359" s="101"/>
      <c r="D359" s="101" t="s">
        <v>112</v>
      </c>
      <c r="E359" s="101" t="s">
        <v>113</v>
      </c>
      <c r="F359" s="155"/>
    </row>
    <row r="360" spans="1:6">
      <c r="A360" s="9"/>
      <c r="B360" s="154"/>
      <c r="C360" s="101"/>
      <c r="D360" s="101" t="s">
        <v>153</v>
      </c>
      <c r="E360" s="101" t="s">
        <v>154</v>
      </c>
      <c r="F360" s="155"/>
    </row>
    <row r="361" spans="1:6">
      <c r="A361" s="9"/>
      <c r="B361" s="154"/>
      <c r="C361" s="101"/>
      <c r="D361" s="101" t="s">
        <v>126</v>
      </c>
      <c r="E361" s="101" t="s">
        <v>127</v>
      </c>
      <c r="F361" s="155"/>
    </row>
    <row r="362" spans="1:6">
      <c r="A362" s="9"/>
      <c r="B362" s="154"/>
      <c r="C362" s="9" t="s">
        <v>223</v>
      </c>
      <c r="D362" s="101" t="s">
        <v>96</v>
      </c>
      <c r="E362" s="101" t="s">
        <v>97</v>
      </c>
      <c r="F362" s="155"/>
    </row>
    <row r="363" spans="1:6">
      <c r="A363" s="9"/>
      <c r="B363" s="154"/>
      <c r="C363" s="101"/>
      <c r="D363" s="101" t="s">
        <v>104</v>
      </c>
      <c r="E363" s="101" t="s">
        <v>105</v>
      </c>
      <c r="F363" s="155"/>
    </row>
    <row r="364" spans="1:6">
      <c r="A364" s="9"/>
      <c r="B364" s="154"/>
      <c r="C364" s="101"/>
      <c r="D364" s="101" t="s">
        <v>112</v>
      </c>
      <c r="E364" s="101" t="s">
        <v>113</v>
      </c>
      <c r="F364" s="155"/>
    </row>
    <row r="365" spans="1:6">
      <c r="A365" s="9"/>
      <c r="B365" s="154"/>
      <c r="C365" s="101"/>
      <c r="D365" s="101" t="s">
        <v>110</v>
      </c>
      <c r="E365" s="101" t="s">
        <v>111</v>
      </c>
      <c r="F365" s="155"/>
    </row>
    <row r="366" spans="1:6">
      <c r="A366" s="9"/>
      <c r="B366" s="154"/>
      <c r="C366" s="101"/>
      <c r="D366" s="101" t="s">
        <v>131</v>
      </c>
      <c r="E366" s="101" t="s">
        <v>132</v>
      </c>
      <c r="F366" s="155"/>
    </row>
    <row r="367" ht="26" spans="1:6">
      <c r="A367" s="9"/>
      <c r="B367" s="154"/>
      <c r="C367" s="101"/>
      <c r="D367" s="101" t="s">
        <v>216</v>
      </c>
      <c r="E367" s="101" t="s">
        <v>217</v>
      </c>
      <c r="F367" s="155"/>
    </row>
    <row r="368" ht="26" spans="1:6">
      <c r="A368" s="9"/>
      <c r="B368" s="154"/>
      <c r="C368" s="101"/>
      <c r="D368" s="101" t="s">
        <v>90</v>
      </c>
      <c r="E368" s="101" t="s">
        <v>91</v>
      </c>
      <c r="F368" s="155"/>
    </row>
    <row r="369" ht="26" spans="1:6">
      <c r="A369" s="9"/>
      <c r="B369" s="154"/>
      <c r="C369" s="101"/>
      <c r="D369" s="101" t="s">
        <v>203</v>
      </c>
      <c r="E369" s="101" t="s">
        <v>204</v>
      </c>
      <c r="F369" s="155"/>
    </row>
    <row r="370" ht="26" spans="1:6">
      <c r="A370" s="9"/>
      <c r="B370" s="154"/>
      <c r="C370" s="101"/>
      <c r="D370" s="101" t="s">
        <v>133</v>
      </c>
      <c r="E370" s="101" t="s">
        <v>134</v>
      </c>
      <c r="F370" s="155"/>
    </row>
    <row r="371" ht="26" spans="1:6">
      <c r="A371" s="9"/>
      <c r="B371" s="154"/>
      <c r="C371" s="101"/>
      <c r="D371" s="101" t="s">
        <v>78</v>
      </c>
      <c r="E371" s="101" t="s">
        <v>79</v>
      </c>
      <c r="F371" s="155"/>
    </row>
    <row r="372" ht="26" spans="1:6">
      <c r="A372" s="9"/>
      <c r="B372" s="154"/>
      <c r="C372" s="101"/>
      <c r="D372" s="101" t="s">
        <v>135</v>
      </c>
      <c r="E372" s="101" t="s">
        <v>136</v>
      </c>
      <c r="F372" s="155"/>
    </row>
    <row r="373" spans="1:6">
      <c r="A373" s="9"/>
      <c r="B373" s="154"/>
      <c r="C373" s="101"/>
      <c r="D373" s="101" t="s">
        <v>150</v>
      </c>
      <c r="E373" s="101" t="s">
        <v>93</v>
      </c>
      <c r="F373" s="155"/>
    </row>
    <row r="374" ht="26" spans="1:6">
      <c r="A374" s="9"/>
      <c r="B374" s="154"/>
      <c r="C374" s="101"/>
      <c r="D374" s="101" t="s">
        <v>218</v>
      </c>
      <c r="E374" s="101" t="s">
        <v>219</v>
      </c>
      <c r="F374" s="155"/>
    </row>
    <row r="375" spans="1:6">
      <c r="A375" s="9"/>
      <c r="B375" s="154"/>
      <c r="C375" s="101"/>
      <c r="D375" s="101" t="s">
        <v>108</v>
      </c>
      <c r="E375" s="101" t="s">
        <v>109</v>
      </c>
      <c r="F375" s="155"/>
    </row>
    <row r="376" spans="1:6">
      <c r="A376" s="9"/>
      <c r="B376" s="154"/>
      <c r="C376" s="101"/>
      <c r="D376" s="101" t="s">
        <v>153</v>
      </c>
      <c r="E376" s="101" t="s">
        <v>154</v>
      </c>
      <c r="F376" s="155"/>
    </row>
    <row r="377" spans="1:6">
      <c r="A377" s="9"/>
      <c r="B377" s="154"/>
      <c r="C377" s="101"/>
      <c r="D377" s="101" t="s">
        <v>126</v>
      </c>
      <c r="E377" s="101" t="s">
        <v>127</v>
      </c>
      <c r="F377" s="155"/>
    </row>
    <row r="378" spans="1:6">
      <c r="A378" s="9"/>
      <c r="B378" s="154"/>
      <c r="C378" s="101"/>
      <c r="D378" s="101" t="s">
        <v>179</v>
      </c>
      <c r="E378" s="101" t="s">
        <v>161</v>
      </c>
      <c r="F378" s="155"/>
    </row>
    <row r="379" ht="26" spans="1:6">
      <c r="A379" s="9"/>
      <c r="B379" s="154"/>
      <c r="C379" s="101"/>
      <c r="D379" s="101" t="s">
        <v>151</v>
      </c>
      <c r="E379" s="101" t="s">
        <v>152</v>
      </c>
      <c r="F379" s="155"/>
    </row>
    <row r="380" spans="1:6">
      <c r="A380" s="9"/>
      <c r="B380" s="154"/>
      <c r="C380" s="9" t="s">
        <v>224</v>
      </c>
      <c r="D380" s="101" t="s">
        <v>131</v>
      </c>
      <c r="E380" s="101" t="s">
        <v>132</v>
      </c>
      <c r="F380" s="155"/>
    </row>
    <row r="381" ht="26" spans="1:6">
      <c r="A381" s="9"/>
      <c r="B381" s="154"/>
      <c r="C381" s="101"/>
      <c r="D381" s="101" t="s">
        <v>80</v>
      </c>
      <c r="E381" s="101" t="s">
        <v>81</v>
      </c>
      <c r="F381" s="155"/>
    </row>
    <row r="382" ht="26" spans="1:6">
      <c r="A382" s="9"/>
      <c r="B382" s="154"/>
      <c r="C382" s="101"/>
      <c r="D382" s="101" t="s">
        <v>78</v>
      </c>
      <c r="E382" s="101" t="s">
        <v>79</v>
      </c>
      <c r="F382" s="155"/>
    </row>
    <row r="383" ht="26" spans="1:6">
      <c r="A383" s="9"/>
      <c r="B383" s="154"/>
      <c r="C383" s="101"/>
      <c r="D383" s="101" t="s">
        <v>82</v>
      </c>
      <c r="E383" s="101" t="s">
        <v>83</v>
      </c>
      <c r="F383" s="155"/>
    </row>
    <row r="384" spans="1:6">
      <c r="A384" s="9"/>
      <c r="B384" s="154"/>
      <c r="C384" s="101"/>
      <c r="D384" s="101" t="s">
        <v>207</v>
      </c>
      <c r="E384" s="101" t="s">
        <v>208</v>
      </c>
      <c r="F384" s="155"/>
    </row>
    <row r="385" ht="26" spans="1:6">
      <c r="A385" s="9"/>
      <c r="B385" s="154"/>
      <c r="C385" s="101"/>
      <c r="D385" s="101" t="s">
        <v>135</v>
      </c>
      <c r="E385" s="101" t="s">
        <v>136</v>
      </c>
      <c r="F385" s="155"/>
    </row>
    <row r="386" ht="26" spans="1:6">
      <c r="A386" s="9"/>
      <c r="B386" s="154"/>
      <c r="C386" s="101"/>
      <c r="D386" s="101" t="s">
        <v>225</v>
      </c>
      <c r="E386" s="101" t="s">
        <v>226</v>
      </c>
      <c r="F386" s="155"/>
    </row>
    <row r="387" ht="26" spans="1:6">
      <c r="A387" s="9"/>
      <c r="B387" s="154"/>
      <c r="C387" s="101"/>
      <c r="D387" s="101" t="s">
        <v>90</v>
      </c>
      <c r="E387" s="101" t="s">
        <v>91</v>
      </c>
      <c r="F387" s="155"/>
    </row>
    <row r="388" ht="26" spans="1:6">
      <c r="A388" s="9"/>
      <c r="B388" s="154"/>
      <c r="C388" s="101"/>
      <c r="D388" s="101" t="s">
        <v>141</v>
      </c>
      <c r="E388" s="101" t="s">
        <v>142</v>
      </c>
      <c r="F388" s="155"/>
    </row>
    <row r="389" ht="26" spans="1:6">
      <c r="A389" s="9"/>
      <c r="B389" s="154"/>
      <c r="C389" s="101"/>
      <c r="D389" s="101" t="s">
        <v>94</v>
      </c>
      <c r="E389" s="101" t="s">
        <v>95</v>
      </c>
      <c r="F389" s="155"/>
    </row>
    <row r="390" spans="1:6">
      <c r="A390" s="9"/>
      <c r="B390" s="154"/>
      <c r="C390" s="101"/>
      <c r="D390" s="101" t="s">
        <v>150</v>
      </c>
      <c r="E390" s="101" t="s">
        <v>93</v>
      </c>
      <c r="F390" s="155"/>
    </row>
    <row r="391" spans="1:6">
      <c r="A391" s="9"/>
      <c r="B391" s="154"/>
      <c r="C391" s="101"/>
      <c r="D391" s="101" t="s">
        <v>96</v>
      </c>
      <c r="E391" s="101" t="s">
        <v>97</v>
      </c>
      <c r="F391" s="155"/>
    </row>
    <row r="392" spans="1:6">
      <c r="A392" s="9"/>
      <c r="B392" s="154"/>
      <c r="C392" s="101"/>
      <c r="D392" s="101" t="s">
        <v>112</v>
      </c>
      <c r="E392" s="101" t="s">
        <v>113</v>
      </c>
      <c r="F392" s="155"/>
    </row>
    <row r="393" spans="1:6">
      <c r="A393" s="9"/>
      <c r="B393" s="154"/>
      <c r="C393" s="101"/>
      <c r="D393" s="101" t="s">
        <v>177</v>
      </c>
      <c r="E393" s="101" t="s">
        <v>178</v>
      </c>
      <c r="F393" s="155"/>
    </row>
    <row r="394" spans="1:6">
      <c r="A394" s="9"/>
      <c r="B394" s="154"/>
      <c r="C394" s="101"/>
      <c r="D394" s="101" t="s">
        <v>104</v>
      </c>
      <c r="E394" s="101" t="s">
        <v>105</v>
      </c>
      <c r="F394" s="155"/>
    </row>
    <row r="395" spans="1:6">
      <c r="A395" s="9"/>
      <c r="B395" s="154"/>
      <c r="C395" s="101"/>
      <c r="D395" s="101" t="s">
        <v>148</v>
      </c>
      <c r="E395" s="101" t="s">
        <v>149</v>
      </c>
      <c r="F395" s="155"/>
    </row>
    <row r="396" spans="1:6">
      <c r="A396" s="9"/>
      <c r="B396" s="154"/>
      <c r="C396" s="101"/>
      <c r="D396" s="101" t="s">
        <v>108</v>
      </c>
      <c r="E396" s="101" t="s">
        <v>109</v>
      </c>
      <c r="F396" s="155"/>
    </row>
    <row r="397" spans="1:6">
      <c r="A397" s="9"/>
      <c r="B397" s="154"/>
      <c r="C397" s="101"/>
      <c r="D397" s="101" t="s">
        <v>114</v>
      </c>
      <c r="E397" s="101" t="s">
        <v>115</v>
      </c>
      <c r="F397" s="155"/>
    </row>
    <row r="398" spans="1:6">
      <c r="A398" s="9"/>
      <c r="B398" s="154"/>
      <c r="C398" s="9" t="s">
        <v>227</v>
      </c>
      <c r="D398" s="101" t="s">
        <v>131</v>
      </c>
      <c r="E398" s="101" t="s">
        <v>132</v>
      </c>
      <c r="F398" s="155"/>
    </row>
    <row r="399" ht="26" spans="1:6">
      <c r="A399" s="9"/>
      <c r="B399" s="154"/>
      <c r="C399" s="101"/>
      <c r="D399" s="101" t="s">
        <v>80</v>
      </c>
      <c r="E399" s="101" t="s">
        <v>81</v>
      </c>
      <c r="F399" s="155"/>
    </row>
    <row r="400" ht="26" spans="1:6">
      <c r="A400" s="9"/>
      <c r="B400" s="154"/>
      <c r="C400" s="101"/>
      <c r="D400" s="101" t="s">
        <v>78</v>
      </c>
      <c r="E400" s="101" t="s">
        <v>79</v>
      </c>
      <c r="F400" s="155"/>
    </row>
    <row r="401" ht="26" spans="1:6">
      <c r="A401" s="9"/>
      <c r="B401" s="154"/>
      <c r="C401" s="101"/>
      <c r="D401" s="101" t="s">
        <v>82</v>
      </c>
      <c r="E401" s="101" t="s">
        <v>83</v>
      </c>
      <c r="F401" s="155"/>
    </row>
    <row r="402" spans="1:6">
      <c r="A402" s="9"/>
      <c r="B402" s="154"/>
      <c r="C402" s="101"/>
      <c r="D402" s="101" t="s">
        <v>207</v>
      </c>
      <c r="E402" s="101" t="s">
        <v>208</v>
      </c>
      <c r="F402" s="155"/>
    </row>
    <row r="403" ht="26" spans="1:6">
      <c r="A403" s="9"/>
      <c r="B403" s="154"/>
      <c r="C403" s="101"/>
      <c r="D403" s="101" t="s">
        <v>135</v>
      </c>
      <c r="E403" s="101" t="s">
        <v>136</v>
      </c>
      <c r="F403" s="155"/>
    </row>
    <row r="404" ht="26" spans="1:6">
      <c r="A404" s="9"/>
      <c r="B404" s="154"/>
      <c r="C404" s="101"/>
      <c r="D404" s="101" t="s">
        <v>225</v>
      </c>
      <c r="E404" s="101" t="s">
        <v>226</v>
      </c>
      <c r="F404" s="155"/>
    </row>
    <row r="405" ht="26" spans="1:6">
      <c r="A405" s="9"/>
      <c r="B405" s="154"/>
      <c r="C405" s="101"/>
      <c r="D405" s="101" t="s">
        <v>90</v>
      </c>
      <c r="E405" s="101" t="s">
        <v>91</v>
      </c>
      <c r="F405" s="155"/>
    </row>
    <row r="406" ht="26" spans="1:6">
      <c r="A406" s="9"/>
      <c r="B406" s="154"/>
      <c r="C406" s="101"/>
      <c r="D406" s="101" t="s">
        <v>141</v>
      </c>
      <c r="E406" s="101" t="s">
        <v>142</v>
      </c>
      <c r="F406" s="155"/>
    </row>
    <row r="407" ht="26" spans="1:6">
      <c r="A407" s="9"/>
      <c r="B407" s="154"/>
      <c r="C407" s="101"/>
      <c r="D407" s="101" t="s">
        <v>94</v>
      </c>
      <c r="E407" s="101" t="s">
        <v>95</v>
      </c>
      <c r="F407" s="155"/>
    </row>
    <row r="408" spans="1:6">
      <c r="A408" s="9"/>
      <c r="B408" s="154"/>
      <c r="C408" s="101"/>
      <c r="D408" s="101" t="s">
        <v>150</v>
      </c>
      <c r="E408" s="101" t="s">
        <v>93</v>
      </c>
      <c r="F408" s="155"/>
    </row>
    <row r="409" spans="1:6">
      <c r="A409" s="9"/>
      <c r="B409" s="154"/>
      <c r="C409" s="101"/>
      <c r="D409" s="101" t="s">
        <v>96</v>
      </c>
      <c r="E409" s="101" t="s">
        <v>97</v>
      </c>
      <c r="F409" s="155"/>
    </row>
    <row r="410" spans="1:6">
      <c r="A410" s="9"/>
      <c r="B410" s="154"/>
      <c r="C410" s="101"/>
      <c r="D410" s="101" t="s">
        <v>112</v>
      </c>
      <c r="E410" s="101" t="s">
        <v>113</v>
      </c>
      <c r="F410" s="155"/>
    </row>
    <row r="411" spans="1:6">
      <c r="A411" s="9"/>
      <c r="B411" s="154"/>
      <c r="C411" s="101"/>
      <c r="D411" s="101" t="s">
        <v>177</v>
      </c>
      <c r="E411" s="101" t="s">
        <v>178</v>
      </c>
      <c r="F411" s="155"/>
    </row>
    <row r="412" spans="1:6">
      <c r="A412" s="9"/>
      <c r="B412" s="154"/>
      <c r="C412" s="101"/>
      <c r="D412" s="101" t="s">
        <v>104</v>
      </c>
      <c r="E412" s="101" t="s">
        <v>105</v>
      </c>
      <c r="F412" s="155"/>
    </row>
    <row r="413" spans="1:6">
      <c r="A413" s="9"/>
      <c r="B413" s="154"/>
      <c r="C413" s="101"/>
      <c r="D413" s="101" t="s">
        <v>148</v>
      </c>
      <c r="E413" s="101" t="s">
        <v>149</v>
      </c>
      <c r="F413" s="155"/>
    </row>
    <row r="414" spans="1:6">
      <c r="A414" s="9"/>
      <c r="B414" s="154"/>
      <c r="C414" s="101"/>
      <c r="D414" s="101" t="s">
        <v>108</v>
      </c>
      <c r="E414" s="101" t="s">
        <v>109</v>
      </c>
      <c r="F414" s="155"/>
    </row>
    <row r="415" spans="1:6">
      <c r="A415" s="9"/>
      <c r="B415" s="154"/>
      <c r="C415" s="101"/>
      <c r="D415" s="101" t="s">
        <v>114</v>
      </c>
      <c r="E415" s="101" t="s">
        <v>115</v>
      </c>
      <c r="F415" s="155"/>
    </row>
    <row r="416" spans="1:6">
      <c r="A416" s="9"/>
      <c r="B416" s="154"/>
      <c r="C416" s="9" t="s">
        <v>228</v>
      </c>
      <c r="D416" s="101" t="s">
        <v>131</v>
      </c>
      <c r="E416" s="101" t="s">
        <v>132</v>
      </c>
      <c r="F416" s="155"/>
    </row>
    <row r="417" ht="26" spans="1:6">
      <c r="A417" s="9"/>
      <c r="B417" s="154"/>
      <c r="C417" s="101"/>
      <c r="D417" s="101" t="s">
        <v>80</v>
      </c>
      <c r="E417" s="101" t="s">
        <v>81</v>
      </c>
      <c r="F417" s="155"/>
    </row>
    <row r="418" ht="26" spans="1:6">
      <c r="A418" s="9"/>
      <c r="B418" s="154"/>
      <c r="C418" s="101"/>
      <c r="D418" s="101" t="s">
        <v>78</v>
      </c>
      <c r="E418" s="101" t="s">
        <v>79</v>
      </c>
      <c r="F418" s="155"/>
    </row>
    <row r="419" ht="26" spans="1:6">
      <c r="A419" s="9"/>
      <c r="B419" s="154"/>
      <c r="C419" s="101"/>
      <c r="D419" s="101" t="s">
        <v>82</v>
      </c>
      <c r="E419" s="101" t="s">
        <v>83</v>
      </c>
      <c r="F419" s="155"/>
    </row>
    <row r="420" spans="1:6">
      <c r="A420" s="9"/>
      <c r="B420" s="154"/>
      <c r="C420" s="101"/>
      <c r="D420" s="101" t="s">
        <v>207</v>
      </c>
      <c r="E420" s="101" t="s">
        <v>208</v>
      </c>
      <c r="F420" s="155"/>
    </row>
    <row r="421" ht="26" spans="1:6">
      <c r="A421" s="9"/>
      <c r="B421" s="154"/>
      <c r="C421" s="101"/>
      <c r="D421" s="101" t="s">
        <v>135</v>
      </c>
      <c r="E421" s="101" t="s">
        <v>136</v>
      </c>
      <c r="F421" s="155"/>
    </row>
    <row r="422" ht="26" spans="1:6">
      <c r="A422" s="9"/>
      <c r="B422" s="154"/>
      <c r="C422" s="101"/>
      <c r="D422" s="101" t="s">
        <v>225</v>
      </c>
      <c r="E422" s="101" t="s">
        <v>226</v>
      </c>
      <c r="F422" s="155"/>
    </row>
    <row r="423" ht="26" spans="1:6">
      <c r="A423" s="9"/>
      <c r="B423" s="154"/>
      <c r="C423" s="101"/>
      <c r="D423" s="101" t="s">
        <v>90</v>
      </c>
      <c r="E423" s="101" t="s">
        <v>91</v>
      </c>
      <c r="F423" s="155"/>
    </row>
    <row r="424" ht="26" spans="1:6">
      <c r="A424" s="9"/>
      <c r="B424" s="154"/>
      <c r="C424" s="101"/>
      <c r="D424" s="101" t="s">
        <v>141</v>
      </c>
      <c r="E424" s="101" t="s">
        <v>142</v>
      </c>
      <c r="F424" s="155"/>
    </row>
    <row r="425" ht="26" spans="1:6">
      <c r="A425" s="9"/>
      <c r="B425" s="154"/>
      <c r="C425" s="101"/>
      <c r="D425" s="101" t="s">
        <v>94</v>
      </c>
      <c r="E425" s="101" t="s">
        <v>95</v>
      </c>
      <c r="F425" s="155"/>
    </row>
    <row r="426" spans="1:6">
      <c r="A426" s="9"/>
      <c r="B426" s="154"/>
      <c r="C426" s="101"/>
      <c r="D426" s="101" t="s">
        <v>150</v>
      </c>
      <c r="E426" s="101" t="s">
        <v>93</v>
      </c>
      <c r="F426" s="155"/>
    </row>
    <row r="427" spans="1:6">
      <c r="A427" s="9"/>
      <c r="B427" s="154"/>
      <c r="C427" s="101"/>
      <c r="D427" s="101" t="s">
        <v>96</v>
      </c>
      <c r="E427" s="101" t="s">
        <v>97</v>
      </c>
      <c r="F427" s="155"/>
    </row>
    <row r="428" spans="1:6">
      <c r="A428" s="9"/>
      <c r="B428" s="154"/>
      <c r="C428" s="101"/>
      <c r="D428" s="101" t="s">
        <v>112</v>
      </c>
      <c r="E428" s="101" t="s">
        <v>113</v>
      </c>
      <c r="F428" s="155"/>
    </row>
    <row r="429" spans="1:6">
      <c r="A429" s="9"/>
      <c r="B429" s="154"/>
      <c r="C429" s="101"/>
      <c r="D429" s="101" t="s">
        <v>177</v>
      </c>
      <c r="E429" s="101" t="s">
        <v>178</v>
      </c>
      <c r="F429" s="155"/>
    </row>
    <row r="430" spans="1:6">
      <c r="A430" s="9"/>
      <c r="B430" s="154"/>
      <c r="C430" s="101"/>
      <c r="D430" s="101" t="s">
        <v>104</v>
      </c>
      <c r="E430" s="101" t="s">
        <v>105</v>
      </c>
      <c r="F430" s="155"/>
    </row>
    <row r="431" spans="1:6">
      <c r="A431" s="9"/>
      <c r="B431" s="154"/>
      <c r="C431" s="101"/>
      <c r="D431" s="101" t="s">
        <v>148</v>
      </c>
      <c r="E431" s="101" t="s">
        <v>149</v>
      </c>
      <c r="F431" s="155"/>
    </row>
    <row r="432" spans="1:6">
      <c r="A432" s="9"/>
      <c r="B432" s="154"/>
      <c r="C432" s="101"/>
      <c r="D432" s="101" t="s">
        <v>108</v>
      </c>
      <c r="E432" s="101" t="s">
        <v>109</v>
      </c>
      <c r="F432" s="155"/>
    </row>
    <row r="433" spans="1:6">
      <c r="A433" s="9"/>
      <c r="B433" s="154"/>
      <c r="C433" s="101"/>
      <c r="D433" s="101" t="s">
        <v>114</v>
      </c>
      <c r="E433" s="101" t="s">
        <v>115</v>
      </c>
      <c r="F433" s="155"/>
    </row>
    <row r="434" spans="1:6">
      <c r="A434" s="9"/>
      <c r="B434" s="154"/>
      <c r="C434" s="9" t="s">
        <v>229</v>
      </c>
      <c r="D434" s="101" t="s">
        <v>131</v>
      </c>
      <c r="E434" s="101" t="s">
        <v>132</v>
      </c>
      <c r="F434" s="155"/>
    </row>
    <row r="435" ht="26" spans="1:6">
      <c r="A435" s="9"/>
      <c r="B435" s="154"/>
      <c r="C435" s="101"/>
      <c r="D435" s="101" t="s">
        <v>78</v>
      </c>
      <c r="E435" s="101" t="s">
        <v>79</v>
      </c>
      <c r="F435" s="155"/>
    </row>
    <row r="436" ht="26" spans="1:6">
      <c r="A436" s="9"/>
      <c r="B436" s="154"/>
      <c r="C436" s="101"/>
      <c r="D436" s="101" t="s">
        <v>80</v>
      </c>
      <c r="E436" s="101" t="s">
        <v>81</v>
      </c>
      <c r="F436" s="155"/>
    </row>
    <row r="437" ht="26" spans="1:6">
      <c r="A437" s="9"/>
      <c r="B437" s="154"/>
      <c r="C437" s="101"/>
      <c r="D437" s="101" t="s">
        <v>135</v>
      </c>
      <c r="E437" s="101" t="s">
        <v>136</v>
      </c>
      <c r="F437" s="155"/>
    </row>
    <row r="438" ht="26" spans="1:6">
      <c r="A438" s="9"/>
      <c r="B438" s="154"/>
      <c r="C438" s="101"/>
      <c r="D438" s="101" t="s">
        <v>225</v>
      </c>
      <c r="E438" s="101" t="s">
        <v>226</v>
      </c>
      <c r="F438" s="155"/>
    </row>
    <row r="439" ht="26" spans="1:6">
      <c r="A439" s="9"/>
      <c r="B439" s="154"/>
      <c r="C439" s="101"/>
      <c r="D439" s="101" t="s">
        <v>90</v>
      </c>
      <c r="E439" s="101" t="s">
        <v>91</v>
      </c>
      <c r="F439" s="155"/>
    </row>
    <row r="440" ht="26" spans="1:6">
      <c r="A440" s="9"/>
      <c r="B440" s="154"/>
      <c r="C440" s="101"/>
      <c r="D440" s="101" t="s">
        <v>133</v>
      </c>
      <c r="E440" s="101" t="s">
        <v>134</v>
      </c>
      <c r="F440" s="155"/>
    </row>
    <row r="441" spans="1:6">
      <c r="A441" s="9"/>
      <c r="B441" s="154"/>
      <c r="C441" s="101"/>
      <c r="D441" s="101" t="s">
        <v>207</v>
      </c>
      <c r="E441" s="101" t="s">
        <v>208</v>
      </c>
      <c r="F441" s="155"/>
    </row>
    <row r="442" ht="26" spans="1:6">
      <c r="A442" s="9"/>
      <c r="B442" s="154"/>
      <c r="C442" s="101"/>
      <c r="D442" s="101" t="s">
        <v>94</v>
      </c>
      <c r="E442" s="101" t="s">
        <v>95</v>
      </c>
      <c r="F442" s="155"/>
    </row>
    <row r="443" spans="1:6">
      <c r="A443" s="9"/>
      <c r="B443" s="154"/>
      <c r="C443" s="101"/>
      <c r="D443" s="101" t="s">
        <v>96</v>
      </c>
      <c r="E443" s="101" t="s">
        <v>97</v>
      </c>
      <c r="F443" s="155"/>
    </row>
    <row r="444" spans="1:6">
      <c r="A444" s="9"/>
      <c r="B444" s="154"/>
      <c r="C444" s="101"/>
      <c r="D444" s="101" t="s">
        <v>230</v>
      </c>
      <c r="E444" s="101" t="s">
        <v>231</v>
      </c>
      <c r="F444" s="155"/>
    </row>
    <row r="445" spans="1:6">
      <c r="A445" s="9"/>
      <c r="B445" s="154"/>
      <c r="C445" s="101"/>
      <c r="D445" s="101" t="s">
        <v>104</v>
      </c>
      <c r="E445" s="101" t="s">
        <v>105</v>
      </c>
      <c r="F445" s="155"/>
    </row>
    <row r="446" spans="1:6">
      <c r="A446" s="9"/>
      <c r="B446" s="154"/>
      <c r="C446" s="101"/>
      <c r="D446" s="101" t="s">
        <v>96</v>
      </c>
      <c r="E446" s="101" t="s">
        <v>97</v>
      </c>
      <c r="F446" s="155"/>
    </row>
    <row r="447" spans="1:6">
      <c r="A447" s="9"/>
      <c r="B447" s="154"/>
      <c r="C447" s="101"/>
      <c r="D447" s="101" t="s">
        <v>112</v>
      </c>
      <c r="E447" s="101" t="s">
        <v>113</v>
      </c>
      <c r="F447" s="155"/>
    </row>
    <row r="448" spans="1:6">
      <c r="A448" s="9"/>
      <c r="B448" s="154"/>
      <c r="C448" s="101"/>
      <c r="D448" s="101" t="s">
        <v>177</v>
      </c>
      <c r="E448" s="101" t="s">
        <v>178</v>
      </c>
      <c r="F448" s="155"/>
    </row>
    <row r="449" spans="1:6">
      <c r="A449" s="9"/>
      <c r="B449" s="154"/>
      <c r="C449" s="101"/>
      <c r="D449" s="101" t="s">
        <v>110</v>
      </c>
      <c r="E449" s="101" t="s">
        <v>111</v>
      </c>
      <c r="F449" s="155"/>
    </row>
    <row r="450" spans="1:6">
      <c r="A450" s="9"/>
      <c r="B450" s="154"/>
      <c r="C450" s="101"/>
      <c r="D450" s="101" t="s">
        <v>114</v>
      </c>
      <c r="E450" s="101" t="s">
        <v>115</v>
      </c>
      <c r="F450" s="155"/>
    </row>
    <row r="451" spans="1:6">
      <c r="A451" s="9"/>
      <c r="B451" s="154"/>
      <c r="C451" s="101"/>
      <c r="D451" s="101" t="s">
        <v>232</v>
      </c>
      <c r="E451" s="101" t="s">
        <v>233</v>
      </c>
      <c r="F451" s="155"/>
    </row>
    <row r="452" spans="1:6">
      <c r="A452" s="9"/>
      <c r="B452" s="154"/>
      <c r="C452" s="101"/>
      <c r="D452" s="101" t="s">
        <v>150</v>
      </c>
      <c r="E452" s="101" t="s">
        <v>93</v>
      </c>
      <c r="F452" s="155"/>
    </row>
    <row r="453" spans="1:6">
      <c r="A453" s="9"/>
      <c r="B453" s="154"/>
      <c r="C453" s="101"/>
      <c r="D453" s="101" t="s">
        <v>148</v>
      </c>
      <c r="E453" s="101" t="s">
        <v>149</v>
      </c>
      <c r="F453" s="155"/>
    </row>
    <row r="454" spans="1:6">
      <c r="A454" s="9"/>
      <c r="B454" s="154"/>
      <c r="C454" s="101"/>
      <c r="D454" s="101" t="s">
        <v>108</v>
      </c>
      <c r="E454" s="101" t="s">
        <v>109</v>
      </c>
      <c r="F454" s="155"/>
    </row>
    <row r="455" ht="26" spans="1:6">
      <c r="A455" s="9"/>
      <c r="B455" s="154"/>
      <c r="C455" s="9" t="s">
        <v>234</v>
      </c>
      <c r="D455" s="101" t="s">
        <v>203</v>
      </c>
      <c r="E455" s="101" t="s">
        <v>204</v>
      </c>
      <c r="F455" s="155"/>
    </row>
    <row r="456" ht="26" spans="1:6">
      <c r="A456" s="9"/>
      <c r="B456" s="154"/>
      <c r="C456" s="101"/>
      <c r="D456" s="101" t="s">
        <v>216</v>
      </c>
      <c r="E456" s="101" t="s">
        <v>217</v>
      </c>
      <c r="F456" s="155"/>
    </row>
    <row r="457" ht="26" spans="1:6">
      <c r="A457" s="9"/>
      <c r="B457" s="154"/>
      <c r="C457" s="101"/>
      <c r="D457" s="101" t="s">
        <v>218</v>
      </c>
      <c r="E457" s="101" t="s">
        <v>219</v>
      </c>
      <c r="F457" s="155"/>
    </row>
    <row r="458" ht="26" spans="1:6">
      <c r="A458" s="9"/>
      <c r="B458" s="154"/>
      <c r="C458" s="101"/>
      <c r="D458" s="101" t="s">
        <v>135</v>
      </c>
      <c r="E458" s="101" t="s">
        <v>136</v>
      </c>
      <c r="F458" s="155"/>
    </row>
    <row r="459" ht="26" spans="1:6">
      <c r="A459" s="9"/>
      <c r="B459" s="154"/>
      <c r="C459" s="101"/>
      <c r="D459" s="101" t="s">
        <v>90</v>
      </c>
      <c r="E459" s="101" t="s">
        <v>91</v>
      </c>
      <c r="F459" s="155"/>
    </row>
    <row r="460" spans="1:6">
      <c r="A460" s="9"/>
      <c r="B460" s="154"/>
      <c r="C460" s="101"/>
      <c r="D460" s="101" t="s">
        <v>131</v>
      </c>
      <c r="E460" s="101" t="s">
        <v>132</v>
      </c>
      <c r="F460" s="155"/>
    </row>
    <row r="461" ht="26" spans="1:6">
      <c r="A461" s="9"/>
      <c r="B461" s="154"/>
      <c r="C461" s="101"/>
      <c r="D461" s="101" t="s">
        <v>235</v>
      </c>
      <c r="E461" s="101" t="s">
        <v>236</v>
      </c>
      <c r="F461" s="155"/>
    </row>
    <row r="462" ht="26" spans="1:6">
      <c r="A462" s="9"/>
      <c r="B462" s="154"/>
      <c r="C462" s="101"/>
      <c r="D462" s="101" t="s">
        <v>78</v>
      </c>
      <c r="E462" s="101" t="s">
        <v>79</v>
      </c>
      <c r="F462" s="155"/>
    </row>
    <row r="463" spans="1:6">
      <c r="A463" s="9"/>
      <c r="B463" s="154"/>
      <c r="C463" s="101"/>
      <c r="D463" s="101" t="s">
        <v>108</v>
      </c>
      <c r="E463" s="101" t="s">
        <v>109</v>
      </c>
      <c r="F463" s="155"/>
    </row>
    <row r="464" spans="1:6">
      <c r="A464" s="9"/>
      <c r="B464" s="154"/>
      <c r="C464" s="101"/>
      <c r="D464" s="101" t="s">
        <v>104</v>
      </c>
      <c r="E464" s="101" t="s">
        <v>105</v>
      </c>
      <c r="F464" s="155"/>
    </row>
    <row r="465" spans="1:6">
      <c r="A465" s="9"/>
      <c r="B465" s="154"/>
      <c r="C465" s="101"/>
      <c r="D465" s="101" t="s">
        <v>96</v>
      </c>
      <c r="E465" s="101" t="s">
        <v>97</v>
      </c>
      <c r="F465" s="155"/>
    </row>
    <row r="466" ht="26" spans="1:6">
      <c r="A466" s="9"/>
      <c r="B466" s="154"/>
      <c r="C466" s="101"/>
      <c r="D466" s="101" t="s">
        <v>151</v>
      </c>
      <c r="E466" s="101" t="s">
        <v>152</v>
      </c>
      <c r="F466" s="155"/>
    </row>
    <row r="467" spans="1:6">
      <c r="A467" s="9"/>
      <c r="B467" s="154"/>
      <c r="C467" s="101"/>
      <c r="D467" s="101" t="s">
        <v>179</v>
      </c>
      <c r="E467" s="101" t="s">
        <v>161</v>
      </c>
      <c r="F467" s="155"/>
    </row>
    <row r="468" spans="1:6">
      <c r="A468" s="9"/>
      <c r="B468" s="154"/>
      <c r="C468" s="101"/>
      <c r="D468" s="101" t="s">
        <v>114</v>
      </c>
      <c r="E468" s="101" t="s">
        <v>115</v>
      </c>
      <c r="F468" s="155"/>
    </row>
    <row r="469" spans="1:6">
      <c r="A469" s="9"/>
      <c r="B469" s="154"/>
      <c r="C469" s="101"/>
      <c r="D469" s="101" t="s">
        <v>177</v>
      </c>
      <c r="E469" s="101" t="s">
        <v>178</v>
      </c>
      <c r="F469" s="155"/>
    </row>
    <row r="470" spans="1:6">
      <c r="A470" s="9"/>
      <c r="B470" s="154"/>
      <c r="C470" s="101"/>
      <c r="D470" s="101" t="s">
        <v>110</v>
      </c>
      <c r="E470" s="101" t="s">
        <v>111</v>
      </c>
      <c r="F470" s="155"/>
    </row>
    <row r="471" spans="1:6">
      <c r="A471" s="9"/>
      <c r="B471" s="154"/>
      <c r="C471" s="101"/>
      <c r="D471" s="101" t="s">
        <v>230</v>
      </c>
      <c r="E471" s="101" t="s">
        <v>231</v>
      </c>
      <c r="F471" s="155"/>
    </row>
    <row r="472" spans="1:6">
      <c r="A472" s="9"/>
      <c r="B472" s="154"/>
      <c r="C472" s="101"/>
      <c r="D472" s="101" t="s">
        <v>220</v>
      </c>
      <c r="E472" s="101" t="s">
        <v>221</v>
      </c>
      <c r="F472" s="155"/>
    </row>
    <row r="473" spans="1:6">
      <c r="A473" s="9"/>
      <c r="B473" s="154"/>
      <c r="C473" s="101"/>
      <c r="D473" s="101" t="s">
        <v>112</v>
      </c>
      <c r="E473" s="101" t="s">
        <v>113</v>
      </c>
      <c r="F473" s="155"/>
    </row>
    <row r="474" spans="1:6">
      <c r="A474" s="9"/>
      <c r="B474" s="154"/>
      <c r="C474" s="101"/>
      <c r="D474" s="101" t="s">
        <v>96</v>
      </c>
      <c r="E474" s="101" t="s">
        <v>97</v>
      </c>
      <c r="F474" s="155"/>
    </row>
    <row r="475" spans="1:6">
      <c r="A475" s="9"/>
      <c r="B475" s="154"/>
      <c r="C475" s="101"/>
      <c r="D475" s="101" t="s">
        <v>153</v>
      </c>
      <c r="E475" s="101" t="s">
        <v>154</v>
      </c>
      <c r="F475" s="155"/>
    </row>
    <row r="476" spans="1:6">
      <c r="A476" s="9"/>
      <c r="B476" s="154"/>
      <c r="C476" s="101"/>
      <c r="D476" s="101" t="s">
        <v>121</v>
      </c>
      <c r="E476" s="101" t="s">
        <v>122</v>
      </c>
      <c r="F476" s="155"/>
    </row>
    <row r="477" spans="1:6">
      <c r="A477" s="9"/>
      <c r="B477" s="154"/>
      <c r="C477" s="101"/>
      <c r="D477" s="101" t="s">
        <v>126</v>
      </c>
      <c r="E477" s="101" t="s">
        <v>127</v>
      </c>
      <c r="F477" s="155"/>
    </row>
    <row r="478" spans="1:6">
      <c r="A478" s="9"/>
      <c r="B478" s="154"/>
      <c r="C478" s="101"/>
      <c r="D478" s="101" t="s">
        <v>150</v>
      </c>
      <c r="E478" s="101" t="s">
        <v>93</v>
      </c>
      <c r="F478" s="155"/>
    </row>
    <row r="479" ht="26" spans="1:6">
      <c r="A479" s="9"/>
      <c r="B479" s="154"/>
      <c r="C479" s="9" t="s">
        <v>237</v>
      </c>
      <c r="D479" s="101" t="s">
        <v>203</v>
      </c>
      <c r="E479" s="101" t="s">
        <v>204</v>
      </c>
      <c r="F479" s="155"/>
    </row>
    <row r="480" ht="26" spans="1:6">
      <c r="A480" s="9"/>
      <c r="B480" s="154"/>
      <c r="C480" s="101"/>
      <c r="D480" s="101" t="s">
        <v>216</v>
      </c>
      <c r="E480" s="101" t="s">
        <v>217</v>
      </c>
      <c r="F480" s="155"/>
    </row>
    <row r="481" ht="26" spans="1:6">
      <c r="A481" s="9"/>
      <c r="B481" s="154"/>
      <c r="C481" s="101"/>
      <c r="D481" s="101" t="s">
        <v>218</v>
      </c>
      <c r="E481" s="101" t="s">
        <v>219</v>
      </c>
      <c r="F481" s="155"/>
    </row>
    <row r="482" ht="26" spans="1:6">
      <c r="A482" s="9"/>
      <c r="B482" s="154"/>
      <c r="C482" s="101"/>
      <c r="D482" s="101" t="s">
        <v>135</v>
      </c>
      <c r="E482" s="101" t="s">
        <v>136</v>
      </c>
      <c r="F482" s="155"/>
    </row>
    <row r="483" ht="26" spans="1:6">
      <c r="A483" s="9"/>
      <c r="B483" s="154"/>
      <c r="C483" s="101"/>
      <c r="D483" s="101" t="s">
        <v>90</v>
      </c>
      <c r="E483" s="101" t="s">
        <v>91</v>
      </c>
      <c r="F483" s="155"/>
    </row>
    <row r="484" spans="1:6">
      <c r="A484" s="9"/>
      <c r="B484" s="154"/>
      <c r="C484" s="101"/>
      <c r="D484" s="101" t="s">
        <v>131</v>
      </c>
      <c r="E484" s="101" t="s">
        <v>132</v>
      </c>
      <c r="F484" s="155"/>
    </row>
    <row r="485" ht="26" spans="1:6">
      <c r="A485" s="9"/>
      <c r="B485" s="154"/>
      <c r="C485" s="101"/>
      <c r="D485" s="101" t="s">
        <v>235</v>
      </c>
      <c r="E485" s="101" t="s">
        <v>236</v>
      </c>
      <c r="F485" s="155"/>
    </row>
    <row r="486" ht="26" spans="1:6">
      <c r="A486" s="9"/>
      <c r="B486" s="154"/>
      <c r="C486" s="101"/>
      <c r="D486" s="101" t="s">
        <v>78</v>
      </c>
      <c r="E486" s="101" t="s">
        <v>79</v>
      </c>
      <c r="F486" s="155"/>
    </row>
    <row r="487" spans="1:6">
      <c r="A487" s="9"/>
      <c r="B487" s="154"/>
      <c r="C487" s="101"/>
      <c r="D487" s="101" t="s">
        <v>108</v>
      </c>
      <c r="E487" s="101" t="s">
        <v>109</v>
      </c>
      <c r="F487" s="155"/>
    </row>
    <row r="488" spans="1:6">
      <c r="A488" s="9"/>
      <c r="B488" s="154"/>
      <c r="C488" s="101"/>
      <c r="D488" s="101" t="s">
        <v>104</v>
      </c>
      <c r="E488" s="101" t="s">
        <v>105</v>
      </c>
      <c r="F488" s="155"/>
    </row>
    <row r="489" spans="1:6">
      <c r="A489" s="9"/>
      <c r="B489" s="154"/>
      <c r="C489" s="101"/>
      <c r="D489" s="101" t="s">
        <v>96</v>
      </c>
      <c r="E489" s="101" t="s">
        <v>97</v>
      </c>
      <c r="F489" s="155"/>
    </row>
    <row r="490" ht="26" spans="1:6">
      <c r="A490" s="9"/>
      <c r="B490" s="154"/>
      <c r="C490" s="101"/>
      <c r="D490" s="101" t="s">
        <v>151</v>
      </c>
      <c r="E490" s="101" t="s">
        <v>152</v>
      </c>
      <c r="F490" s="155"/>
    </row>
    <row r="491" spans="1:6">
      <c r="A491" s="9"/>
      <c r="B491" s="154"/>
      <c r="C491" s="101"/>
      <c r="D491" s="101" t="s">
        <v>179</v>
      </c>
      <c r="E491" s="101" t="s">
        <v>161</v>
      </c>
      <c r="F491" s="155"/>
    </row>
    <row r="492" spans="1:6">
      <c r="A492" s="9"/>
      <c r="B492" s="154"/>
      <c r="C492" s="101"/>
      <c r="D492" s="101" t="s">
        <v>114</v>
      </c>
      <c r="E492" s="101" t="s">
        <v>115</v>
      </c>
      <c r="F492" s="155"/>
    </row>
    <row r="493" spans="1:6">
      <c r="A493" s="9"/>
      <c r="B493" s="154"/>
      <c r="C493" s="101"/>
      <c r="D493" s="101" t="s">
        <v>177</v>
      </c>
      <c r="E493" s="101" t="s">
        <v>178</v>
      </c>
      <c r="F493" s="155"/>
    </row>
    <row r="494" spans="1:6">
      <c r="A494" s="9"/>
      <c r="B494" s="154"/>
      <c r="C494" s="101"/>
      <c r="D494" s="101" t="s">
        <v>110</v>
      </c>
      <c r="E494" s="101" t="s">
        <v>111</v>
      </c>
      <c r="F494" s="155"/>
    </row>
    <row r="495" spans="1:6">
      <c r="A495" s="9"/>
      <c r="B495" s="154"/>
      <c r="C495" s="101"/>
      <c r="D495" s="101" t="s">
        <v>230</v>
      </c>
      <c r="E495" s="101" t="s">
        <v>231</v>
      </c>
      <c r="F495" s="155"/>
    </row>
    <row r="496" spans="1:6">
      <c r="A496" s="9"/>
      <c r="B496" s="154"/>
      <c r="C496" s="101"/>
      <c r="D496" s="101" t="s">
        <v>220</v>
      </c>
      <c r="E496" s="101" t="s">
        <v>221</v>
      </c>
      <c r="F496" s="155"/>
    </row>
    <row r="497" spans="1:6">
      <c r="A497" s="9"/>
      <c r="B497" s="154"/>
      <c r="C497" s="101"/>
      <c r="D497" s="101" t="s">
        <v>112</v>
      </c>
      <c r="E497" s="101" t="s">
        <v>113</v>
      </c>
      <c r="F497" s="155"/>
    </row>
    <row r="498" spans="1:6">
      <c r="A498" s="9"/>
      <c r="B498" s="154"/>
      <c r="C498" s="101"/>
      <c r="D498" s="101" t="s">
        <v>96</v>
      </c>
      <c r="E498" s="101" t="s">
        <v>97</v>
      </c>
      <c r="F498" s="155"/>
    </row>
    <row r="499" spans="1:6">
      <c r="A499" s="9"/>
      <c r="B499" s="154"/>
      <c r="C499" s="101"/>
      <c r="D499" s="101" t="s">
        <v>153</v>
      </c>
      <c r="E499" s="101" t="s">
        <v>154</v>
      </c>
      <c r="F499" s="155"/>
    </row>
    <row r="500" spans="1:6">
      <c r="A500" s="9"/>
      <c r="B500" s="154"/>
      <c r="C500" s="101"/>
      <c r="D500" s="101" t="s">
        <v>121</v>
      </c>
      <c r="E500" s="101" t="s">
        <v>122</v>
      </c>
      <c r="F500" s="155"/>
    </row>
    <row r="501" spans="1:6">
      <c r="A501" s="9"/>
      <c r="B501" s="154"/>
      <c r="C501" s="101"/>
      <c r="D501" s="101" t="s">
        <v>126</v>
      </c>
      <c r="E501" s="101" t="s">
        <v>127</v>
      </c>
      <c r="F501" s="155"/>
    </row>
    <row r="502" spans="1:6">
      <c r="A502" s="9"/>
      <c r="B502" s="154"/>
      <c r="C502" s="101"/>
      <c r="D502" s="101" t="s">
        <v>150</v>
      </c>
      <c r="E502" s="101" t="s">
        <v>93</v>
      </c>
      <c r="F502" s="155"/>
    </row>
    <row r="503" ht="26" spans="1:6">
      <c r="A503" s="9"/>
      <c r="B503" s="154"/>
      <c r="C503" s="9" t="s">
        <v>238</v>
      </c>
      <c r="D503" s="101" t="s">
        <v>203</v>
      </c>
      <c r="E503" s="101" t="s">
        <v>204</v>
      </c>
      <c r="F503" s="155"/>
    </row>
    <row r="504" ht="26" spans="1:6">
      <c r="A504" s="9"/>
      <c r="B504" s="154"/>
      <c r="C504" s="9"/>
      <c r="D504" s="101" t="s">
        <v>216</v>
      </c>
      <c r="E504" s="101" t="s">
        <v>217</v>
      </c>
      <c r="F504" s="155"/>
    </row>
    <row r="505" ht="26" spans="1:6">
      <c r="A505" s="9"/>
      <c r="B505" s="154"/>
      <c r="C505" s="9"/>
      <c r="D505" s="101" t="s">
        <v>218</v>
      </c>
      <c r="E505" s="101" t="s">
        <v>219</v>
      </c>
      <c r="F505" s="155"/>
    </row>
    <row r="506" ht="26" spans="1:6">
      <c r="A506" s="9"/>
      <c r="B506" s="154"/>
      <c r="C506" s="9"/>
      <c r="D506" s="101" t="s">
        <v>135</v>
      </c>
      <c r="E506" s="101" t="s">
        <v>136</v>
      </c>
      <c r="F506" s="155"/>
    </row>
    <row r="507" ht="26" spans="1:6">
      <c r="A507" s="9"/>
      <c r="B507" s="154"/>
      <c r="C507" s="9"/>
      <c r="D507" s="101" t="s">
        <v>90</v>
      </c>
      <c r="E507" s="101" t="s">
        <v>91</v>
      </c>
      <c r="F507" s="155"/>
    </row>
    <row r="508" spans="1:6">
      <c r="A508" s="9"/>
      <c r="B508" s="154"/>
      <c r="C508" s="9"/>
      <c r="D508" s="101" t="s">
        <v>131</v>
      </c>
      <c r="E508" s="101" t="s">
        <v>132</v>
      </c>
      <c r="F508" s="155"/>
    </row>
    <row r="509" ht="26" spans="1:6">
      <c r="A509" s="9"/>
      <c r="B509" s="154"/>
      <c r="C509" s="9"/>
      <c r="D509" s="101" t="s">
        <v>78</v>
      </c>
      <c r="E509" s="101" t="s">
        <v>79</v>
      </c>
      <c r="F509" s="155"/>
    </row>
    <row r="510" spans="1:6">
      <c r="A510" s="9"/>
      <c r="B510" s="154"/>
      <c r="C510" s="9"/>
      <c r="D510" s="101" t="s">
        <v>108</v>
      </c>
      <c r="E510" s="101" t="s">
        <v>109</v>
      </c>
      <c r="F510" s="155"/>
    </row>
    <row r="511" spans="1:6">
      <c r="A511" s="9"/>
      <c r="B511" s="154"/>
      <c r="C511" s="9"/>
      <c r="D511" s="101" t="s">
        <v>104</v>
      </c>
      <c r="E511" s="101" t="s">
        <v>105</v>
      </c>
      <c r="F511" s="155"/>
    </row>
    <row r="512" ht="26" spans="1:6">
      <c r="A512" s="9"/>
      <c r="B512" s="154"/>
      <c r="C512" s="9"/>
      <c r="D512" s="101" t="s">
        <v>151</v>
      </c>
      <c r="E512" s="101" t="s">
        <v>152</v>
      </c>
      <c r="F512" s="155"/>
    </row>
    <row r="513" spans="1:6">
      <c r="A513" s="9"/>
      <c r="B513" s="154"/>
      <c r="C513" s="9"/>
      <c r="D513" s="101" t="s">
        <v>179</v>
      </c>
      <c r="E513" s="101" t="s">
        <v>161</v>
      </c>
      <c r="F513" s="155"/>
    </row>
    <row r="514" spans="1:6">
      <c r="A514" s="9"/>
      <c r="B514" s="154"/>
      <c r="C514" s="9"/>
      <c r="D514" s="101" t="s">
        <v>177</v>
      </c>
      <c r="E514" s="101" t="s">
        <v>178</v>
      </c>
      <c r="F514" s="155"/>
    </row>
    <row r="515" spans="1:6">
      <c r="A515" s="9"/>
      <c r="B515" s="154"/>
      <c r="C515" s="9"/>
      <c r="D515" s="101" t="s">
        <v>110</v>
      </c>
      <c r="E515" s="101" t="s">
        <v>111</v>
      </c>
      <c r="F515" s="155"/>
    </row>
    <row r="516" spans="1:6">
      <c r="A516" s="9"/>
      <c r="B516" s="154"/>
      <c r="C516" s="9"/>
      <c r="D516" s="101" t="s">
        <v>220</v>
      </c>
      <c r="E516" s="101" t="s">
        <v>221</v>
      </c>
      <c r="F516" s="155"/>
    </row>
    <row r="517" spans="1:6">
      <c r="A517" s="9"/>
      <c r="B517" s="154"/>
      <c r="C517" s="9"/>
      <c r="D517" s="101" t="s">
        <v>112</v>
      </c>
      <c r="E517" s="101" t="s">
        <v>113</v>
      </c>
      <c r="F517" s="155"/>
    </row>
    <row r="518" spans="1:6">
      <c r="A518" s="9"/>
      <c r="B518" s="154"/>
      <c r="C518" s="9"/>
      <c r="D518" s="101" t="s">
        <v>153</v>
      </c>
      <c r="E518" s="101" t="s">
        <v>154</v>
      </c>
      <c r="F518" s="155"/>
    </row>
    <row r="519" spans="1:6">
      <c r="A519" s="9"/>
      <c r="B519" s="154"/>
      <c r="C519" s="9"/>
      <c r="D519" s="101" t="s">
        <v>126</v>
      </c>
      <c r="E519" s="101" t="s">
        <v>127</v>
      </c>
      <c r="F519" s="155"/>
    </row>
    <row r="520" spans="1:6">
      <c r="A520" s="9"/>
      <c r="B520" s="154"/>
      <c r="C520" s="9"/>
      <c r="D520" s="101" t="s">
        <v>239</v>
      </c>
      <c r="E520" s="101" t="s">
        <v>240</v>
      </c>
      <c r="F520" s="155"/>
    </row>
    <row r="521" ht="26" spans="1:6">
      <c r="A521" s="9"/>
      <c r="B521" s="154"/>
      <c r="C521" s="9"/>
      <c r="D521" s="101" t="s">
        <v>78</v>
      </c>
      <c r="E521" s="101" t="s">
        <v>79</v>
      </c>
      <c r="F521" s="155"/>
    </row>
    <row r="522" spans="1:6">
      <c r="A522" s="9"/>
      <c r="B522" s="154"/>
      <c r="C522" s="9"/>
      <c r="D522" s="101" t="s">
        <v>241</v>
      </c>
      <c r="E522" s="101" t="s">
        <v>242</v>
      </c>
      <c r="F522" s="155"/>
    </row>
    <row r="523" spans="1:6">
      <c r="A523" s="9"/>
      <c r="B523" s="154"/>
      <c r="C523" s="9"/>
      <c r="D523" s="101" t="s">
        <v>114</v>
      </c>
      <c r="E523" s="101" t="s">
        <v>115</v>
      </c>
      <c r="F523" s="155"/>
    </row>
    <row r="524" spans="1:6">
      <c r="A524" s="9"/>
      <c r="B524" s="154"/>
      <c r="C524" s="9"/>
      <c r="D524" s="101" t="s">
        <v>220</v>
      </c>
      <c r="E524" s="101" t="s">
        <v>221</v>
      </c>
      <c r="F524" s="155"/>
    </row>
    <row r="525" spans="1:6">
      <c r="A525" s="9"/>
      <c r="B525" s="154"/>
      <c r="C525" s="9"/>
      <c r="D525" s="101" t="s">
        <v>243</v>
      </c>
      <c r="E525" s="101" t="s">
        <v>244</v>
      </c>
      <c r="F525" s="155"/>
    </row>
    <row r="526" spans="1:6">
      <c r="A526" s="9"/>
      <c r="B526" s="154"/>
      <c r="C526" s="9"/>
      <c r="D526" s="101" t="s">
        <v>121</v>
      </c>
      <c r="E526" s="101" t="s">
        <v>122</v>
      </c>
      <c r="F526" s="155"/>
    </row>
    <row r="527" spans="1:6">
      <c r="A527" s="9"/>
      <c r="B527" s="154"/>
      <c r="C527" s="9" t="s">
        <v>245</v>
      </c>
      <c r="D527" s="101" t="s">
        <v>112</v>
      </c>
      <c r="E527" s="101" t="s">
        <v>113</v>
      </c>
      <c r="F527" s="155"/>
    </row>
    <row r="528" spans="1:6">
      <c r="A528" s="9"/>
      <c r="B528" s="154"/>
      <c r="C528" s="9"/>
      <c r="D528" s="101" t="s">
        <v>96</v>
      </c>
      <c r="E528" s="101" t="s">
        <v>97</v>
      </c>
      <c r="F528" s="155"/>
    </row>
    <row r="529" spans="1:6">
      <c r="A529" s="9"/>
      <c r="B529" s="154"/>
      <c r="C529" s="9"/>
      <c r="D529" s="101" t="s">
        <v>121</v>
      </c>
      <c r="E529" s="101" t="s">
        <v>122</v>
      </c>
      <c r="F529" s="155"/>
    </row>
    <row r="530" spans="1:6">
      <c r="A530" s="9"/>
      <c r="B530" s="154"/>
      <c r="C530" s="9"/>
      <c r="D530" s="101" t="s">
        <v>110</v>
      </c>
      <c r="E530" s="101" t="s">
        <v>111</v>
      </c>
      <c r="F530" s="155"/>
    </row>
    <row r="531" spans="1:6">
      <c r="A531" s="9"/>
      <c r="B531" s="154"/>
      <c r="C531" s="9"/>
      <c r="D531" s="101" t="s">
        <v>104</v>
      </c>
      <c r="E531" s="101" t="s">
        <v>136</v>
      </c>
      <c r="F531" s="155"/>
    </row>
    <row r="532" spans="1:6">
      <c r="A532" s="9"/>
      <c r="B532" s="154"/>
      <c r="C532" s="9"/>
      <c r="D532" s="101" t="s">
        <v>114</v>
      </c>
      <c r="E532" s="101" t="s">
        <v>115</v>
      </c>
      <c r="F532" s="155"/>
    </row>
    <row r="533" spans="1:6">
      <c r="A533" s="9"/>
      <c r="B533" s="154"/>
      <c r="C533" s="9"/>
      <c r="D533" s="101" t="s">
        <v>230</v>
      </c>
      <c r="E533" s="101" t="s">
        <v>231</v>
      </c>
      <c r="F533" s="155"/>
    </row>
    <row r="534" spans="1:6">
      <c r="A534" s="9"/>
      <c r="B534" s="154"/>
      <c r="C534" s="9"/>
      <c r="D534" s="101" t="s">
        <v>96</v>
      </c>
      <c r="E534" s="101" t="s">
        <v>97</v>
      </c>
      <c r="F534" s="155"/>
    </row>
    <row r="535" spans="1:6">
      <c r="A535" s="9"/>
      <c r="B535" s="154"/>
      <c r="C535" s="9"/>
      <c r="D535" s="101" t="s">
        <v>220</v>
      </c>
      <c r="E535" s="101" t="s">
        <v>221</v>
      </c>
      <c r="F535" s="155"/>
    </row>
    <row r="536" spans="1:6">
      <c r="A536" s="9"/>
      <c r="B536" s="154"/>
      <c r="C536" s="9"/>
      <c r="D536" s="101" t="s">
        <v>86</v>
      </c>
      <c r="E536" s="101" t="s">
        <v>87</v>
      </c>
      <c r="F536" s="155"/>
    </row>
    <row r="537" spans="1:6">
      <c r="A537" s="9"/>
      <c r="B537" s="154"/>
      <c r="C537" s="9"/>
      <c r="D537" s="101" t="s">
        <v>108</v>
      </c>
      <c r="E537" s="101" t="s">
        <v>109</v>
      </c>
      <c r="F537" s="155"/>
    </row>
    <row r="538" spans="1:6">
      <c r="A538" s="9"/>
      <c r="B538" s="154"/>
      <c r="C538" s="9"/>
      <c r="D538" s="101" t="s">
        <v>150</v>
      </c>
      <c r="E538" s="101" t="s">
        <v>93</v>
      </c>
      <c r="F538" s="155"/>
    </row>
    <row r="539" spans="1:6">
      <c r="A539" s="9"/>
      <c r="B539" s="154"/>
      <c r="C539" s="9"/>
      <c r="D539" s="101" t="s">
        <v>148</v>
      </c>
      <c r="E539" s="101" t="s">
        <v>149</v>
      </c>
      <c r="F539" s="155"/>
    </row>
    <row r="540" spans="1:6">
      <c r="A540" s="9"/>
      <c r="B540" s="154"/>
      <c r="C540" s="9"/>
      <c r="D540" s="101" t="s">
        <v>177</v>
      </c>
      <c r="E540" s="101" t="s">
        <v>178</v>
      </c>
      <c r="F540" s="155"/>
    </row>
    <row r="541" ht="26" spans="1:6">
      <c r="A541" s="9"/>
      <c r="B541" s="154"/>
      <c r="C541" s="9"/>
      <c r="D541" s="101" t="s">
        <v>80</v>
      </c>
      <c r="E541" s="101" t="s">
        <v>81</v>
      </c>
      <c r="F541" s="155"/>
    </row>
    <row r="542" ht="26" spans="1:6">
      <c r="A542" s="9"/>
      <c r="B542" s="154"/>
      <c r="C542" s="9"/>
      <c r="D542" s="101" t="s">
        <v>133</v>
      </c>
      <c r="E542" s="101" t="s">
        <v>134</v>
      </c>
      <c r="F542" s="155"/>
    </row>
    <row r="543" spans="1:6">
      <c r="A543" s="9"/>
      <c r="B543" s="154"/>
      <c r="C543" s="9"/>
      <c r="D543" s="101" t="s">
        <v>131</v>
      </c>
      <c r="E543" s="101" t="s">
        <v>132</v>
      </c>
      <c r="F543" s="155"/>
    </row>
    <row r="544" ht="26" spans="1:6">
      <c r="A544" s="9"/>
      <c r="B544" s="154"/>
      <c r="C544" s="9"/>
      <c r="D544" s="101" t="s">
        <v>78</v>
      </c>
      <c r="E544" s="101" t="s">
        <v>79</v>
      </c>
      <c r="F544" s="155"/>
    </row>
    <row r="545" ht="26" spans="1:6">
      <c r="A545" s="9"/>
      <c r="B545" s="154"/>
      <c r="C545" s="9"/>
      <c r="D545" s="101" t="s">
        <v>82</v>
      </c>
      <c r="E545" s="101" t="s">
        <v>83</v>
      </c>
      <c r="F545" s="155"/>
    </row>
    <row r="546" ht="26" spans="1:6">
      <c r="A546" s="9"/>
      <c r="B546" s="154"/>
      <c r="C546" s="9"/>
      <c r="D546" s="101" t="s">
        <v>235</v>
      </c>
      <c r="E546" s="101" t="s">
        <v>236</v>
      </c>
      <c r="F546" s="155"/>
    </row>
    <row r="547" ht="26" spans="1:6">
      <c r="A547" s="9"/>
      <c r="B547" s="154"/>
      <c r="C547" s="9"/>
      <c r="D547" s="101" t="s">
        <v>203</v>
      </c>
      <c r="E547" s="101" t="s">
        <v>204</v>
      </c>
      <c r="F547" s="155"/>
    </row>
    <row r="548" ht="26" spans="1:6">
      <c r="A548" s="9"/>
      <c r="B548" s="154"/>
      <c r="C548" s="9"/>
      <c r="D548" s="101" t="s">
        <v>135</v>
      </c>
      <c r="E548" s="101" t="s">
        <v>136</v>
      </c>
      <c r="F548" s="155"/>
    </row>
    <row r="549" ht="26" spans="1:6">
      <c r="A549" s="9"/>
      <c r="B549" s="154"/>
      <c r="C549" s="9"/>
      <c r="D549" s="101" t="s">
        <v>90</v>
      </c>
      <c r="E549" s="101" t="s">
        <v>91</v>
      </c>
      <c r="F549" s="155"/>
    </row>
    <row r="550" ht="26" spans="1:6">
      <c r="A550" s="9"/>
      <c r="B550" s="154"/>
      <c r="C550" s="9"/>
      <c r="D550" s="101" t="s">
        <v>141</v>
      </c>
      <c r="E550" s="101" t="s">
        <v>142</v>
      </c>
      <c r="F550" s="155"/>
    </row>
    <row r="551" ht="26" spans="1:6">
      <c r="A551" s="9"/>
      <c r="B551" s="154"/>
      <c r="C551" s="9"/>
      <c r="D551" s="101" t="s">
        <v>94</v>
      </c>
      <c r="E551" s="101" t="s">
        <v>95</v>
      </c>
      <c r="F551" s="155"/>
    </row>
    <row r="552" ht="26" spans="1:6">
      <c r="A552" s="9"/>
      <c r="B552" s="154"/>
      <c r="C552" s="9"/>
      <c r="D552" s="101" t="s">
        <v>151</v>
      </c>
      <c r="E552" s="101" t="s">
        <v>152</v>
      </c>
      <c r="F552" s="155"/>
    </row>
    <row r="553" spans="1:6">
      <c r="A553" s="9"/>
      <c r="B553" s="154"/>
      <c r="C553" s="9"/>
      <c r="D553" s="101" t="s">
        <v>126</v>
      </c>
      <c r="E553" s="101" t="s">
        <v>127</v>
      </c>
      <c r="F553" s="155"/>
    </row>
    <row r="554" spans="1:6">
      <c r="A554" s="9"/>
      <c r="B554" s="154"/>
      <c r="C554" s="9"/>
      <c r="D554" s="101" t="s">
        <v>153</v>
      </c>
      <c r="E554" s="101" t="s">
        <v>154</v>
      </c>
      <c r="F554" s="155"/>
    </row>
    <row r="555" spans="1:6">
      <c r="A555" s="9"/>
      <c r="B555" s="154"/>
      <c r="C555" s="9"/>
      <c r="D555" s="101" t="s">
        <v>179</v>
      </c>
      <c r="E555" s="101" t="s">
        <v>161</v>
      </c>
      <c r="F555" s="155"/>
    </row>
    <row r="556" ht="26" spans="1:6">
      <c r="A556" s="9"/>
      <c r="B556" s="154"/>
      <c r="C556" s="9"/>
      <c r="D556" s="101" t="s">
        <v>171</v>
      </c>
      <c r="E556" s="101" t="s">
        <v>172</v>
      </c>
      <c r="F556" s="155"/>
    </row>
    <row r="557" spans="1:6">
      <c r="A557" s="9"/>
      <c r="B557" s="154"/>
      <c r="C557" s="9"/>
      <c r="D557" s="101" t="s">
        <v>205</v>
      </c>
      <c r="E557" s="101" t="s">
        <v>161</v>
      </c>
      <c r="F557" s="155"/>
    </row>
    <row r="558" spans="1:6">
      <c r="A558" s="9"/>
      <c r="B558" s="154"/>
      <c r="C558" s="9" t="s">
        <v>246</v>
      </c>
      <c r="D558" s="101" t="s">
        <v>131</v>
      </c>
      <c r="E558" s="101" t="s">
        <v>132</v>
      </c>
      <c r="F558" s="155"/>
    </row>
    <row r="559" ht="26" spans="1:6">
      <c r="A559" s="9"/>
      <c r="B559" s="154"/>
      <c r="C559" s="101"/>
      <c r="D559" s="101" t="s">
        <v>135</v>
      </c>
      <c r="E559" s="101" t="s">
        <v>136</v>
      </c>
      <c r="F559" s="155"/>
    </row>
    <row r="560" ht="26" spans="1:6">
      <c r="A560" s="9"/>
      <c r="B560" s="154"/>
      <c r="C560" s="101"/>
      <c r="D560" s="101" t="s">
        <v>78</v>
      </c>
      <c r="E560" s="101" t="s">
        <v>79</v>
      </c>
      <c r="F560" s="155"/>
    </row>
    <row r="561" ht="26" spans="1:6">
      <c r="A561" s="9"/>
      <c r="B561" s="154"/>
      <c r="C561" s="101"/>
      <c r="D561" s="101" t="s">
        <v>225</v>
      </c>
      <c r="E561" s="101" t="s">
        <v>226</v>
      </c>
      <c r="F561" s="155"/>
    </row>
    <row r="562" ht="26" spans="1:6">
      <c r="A562" s="9"/>
      <c r="B562" s="154"/>
      <c r="C562" s="101"/>
      <c r="D562" s="101" t="s">
        <v>90</v>
      </c>
      <c r="E562" s="101" t="s">
        <v>91</v>
      </c>
      <c r="F562" s="155"/>
    </row>
    <row r="563" ht="26" spans="1:6">
      <c r="A563" s="9"/>
      <c r="B563" s="154"/>
      <c r="C563" s="101"/>
      <c r="D563" s="101" t="s">
        <v>80</v>
      </c>
      <c r="E563" s="101" t="s">
        <v>81</v>
      </c>
      <c r="F563" s="155"/>
    </row>
    <row r="564" ht="26" spans="1:6">
      <c r="A564" s="9"/>
      <c r="B564" s="154"/>
      <c r="C564" s="101"/>
      <c r="D564" s="101" t="s">
        <v>133</v>
      </c>
      <c r="E564" s="101" t="s">
        <v>134</v>
      </c>
      <c r="F564" s="155"/>
    </row>
    <row r="565" ht="26" spans="1:6">
      <c r="A565" s="9"/>
      <c r="B565" s="154"/>
      <c r="C565" s="101"/>
      <c r="D565" s="101" t="s">
        <v>94</v>
      </c>
      <c r="E565" s="101" t="s">
        <v>95</v>
      </c>
      <c r="F565" s="155"/>
    </row>
    <row r="566" spans="1:6">
      <c r="A566" s="9"/>
      <c r="B566" s="154"/>
      <c r="C566" s="101"/>
      <c r="D566" s="101" t="s">
        <v>96</v>
      </c>
      <c r="E566" s="101" t="s">
        <v>97</v>
      </c>
      <c r="F566" s="155"/>
    </row>
    <row r="567" spans="1:6">
      <c r="A567" s="9"/>
      <c r="B567" s="154"/>
      <c r="C567" s="101"/>
      <c r="D567" s="101" t="s">
        <v>230</v>
      </c>
      <c r="E567" s="101" t="s">
        <v>231</v>
      </c>
      <c r="F567" s="155"/>
    </row>
    <row r="568" spans="1:6">
      <c r="A568" s="9"/>
      <c r="B568" s="154"/>
      <c r="C568" s="101"/>
      <c r="D568" s="101" t="s">
        <v>148</v>
      </c>
      <c r="E568" s="101" t="s">
        <v>149</v>
      </c>
      <c r="F568" s="155"/>
    </row>
    <row r="569" spans="1:6">
      <c r="A569" s="9"/>
      <c r="B569" s="154"/>
      <c r="C569" s="101"/>
      <c r="D569" s="101" t="s">
        <v>110</v>
      </c>
      <c r="E569" s="101" t="s">
        <v>111</v>
      </c>
      <c r="F569" s="155"/>
    </row>
    <row r="570" spans="1:6">
      <c r="A570" s="9"/>
      <c r="B570" s="154"/>
      <c r="C570" s="101"/>
      <c r="D570" s="101" t="s">
        <v>112</v>
      </c>
      <c r="E570" s="101" t="s">
        <v>113</v>
      </c>
      <c r="F570" s="155"/>
    </row>
    <row r="571" spans="1:6">
      <c r="A571" s="9"/>
      <c r="B571" s="154"/>
      <c r="C571" s="101"/>
      <c r="D571" s="101" t="s">
        <v>108</v>
      </c>
      <c r="E571" s="101" t="s">
        <v>109</v>
      </c>
      <c r="F571" s="155"/>
    </row>
    <row r="572" spans="1:6">
      <c r="A572" s="9"/>
      <c r="B572" s="154"/>
      <c r="C572" s="101"/>
      <c r="D572" s="101" t="s">
        <v>114</v>
      </c>
      <c r="E572" s="101" t="s">
        <v>115</v>
      </c>
      <c r="F572" s="155"/>
    </row>
    <row r="573" spans="1:6">
      <c r="A573" s="9"/>
      <c r="B573" s="154"/>
      <c r="C573" s="101"/>
      <c r="D573" s="101" t="s">
        <v>177</v>
      </c>
      <c r="E573" s="101" t="s">
        <v>178</v>
      </c>
      <c r="F573" s="155"/>
    </row>
    <row r="574" spans="1:6">
      <c r="A574" s="9"/>
      <c r="B574" s="154"/>
      <c r="C574" s="101"/>
      <c r="D574" s="101" t="s">
        <v>104</v>
      </c>
      <c r="E574" s="101" t="s">
        <v>105</v>
      </c>
      <c r="F574" s="155"/>
    </row>
    <row r="575" spans="1:6">
      <c r="A575" s="9"/>
      <c r="B575" s="154"/>
      <c r="C575" s="101"/>
      <c r="D575" s="101" t="s">
        <v>96</v>
      </c>
      <c r="E575" s="101" t="s">
        <v>97</v>
      </c>
      <c r="F575" s="155"/>
    </row>
    <row r="576" spans="1:6">
      <c r="A576" s="9"/>
      <c r="B576" s="154"/>
      <c r="C576" s="101"/>
      <c r="D576" s="101" t="s">
        <v>150</v>
      </c>
      <c r="E576" s="101" t="s">
        <v>93</v>
      </c>
      <c r="F576" s="155"/>
    </row>
    <row r="577" spans="1:6">
      <c r="A577" s="9"/>
      <c r="B577" s="154"/>
      <c r="C577" s="101"/>
      <c r="D577" s="101" t="s">
        <v>207</v>
      </c>
      <c r="E577" s="101" t="s">
        <v>208</v>
      </c>
      <c r="F577" s="155"/>
    </row>
    <row r="578" spans="1:6">
      <c r="A578" s="9"/>
      <c r="B578" s="154"/>
      <c r="C578" s="101"/>
      <c r="D578" s="101" t="s">
        <v>158</v>
      </c>
      <c r="E578" s="101" t="s">
        <v>159</v>
      </c>
      <c r="F578" s="155"/>
    </row>
    <row r="579" ht="26" spans="1:6">
      <c r="A579" s="9"/>
      <c r="B579" s="154"/>
      <c r="C579" s="101"/>
      <c r="D579" s="101" t="s">
        <v>247</v>
      </c>
      <c r="E579" s="101" t="s">
        <v>248</v>
      </c>
      <c r="F579" s="155"/>
    </row>
    <row r="580" spans="1:6">
      <c r="A580" s="9"/>
      <c r="B580" s="154"/>
      <c r="C580" s="101"/>
      <c r="D580" s="101" t="s">
        <v>249</v>
      </c>
      <c r="E580" s="101" t="s">
        <v>250</v>
      </c>
      <c r="F580" s="155"/>
    </row>
    <row r="581" ht="26" spans="1:6">
      <c r="A581" s="9"/>
      <c r="B581" s="154"/>
      <c r="C581" s="101"/>
      <c r="D581" s="101" t="s">
        <v>235</v>
      </c>
      <c r="E581" s="101" t="s">
        <v>236</v>
      </c>
      <c r="F581" s="155"/>
    </row>
    <row r="582" spans="1:6">
      <c r="A582" s="9"/>
      <c r="B582" s="154"/>
      <c r="C582" s="9" t="s">
        <v>251</v>
      </c>
      <c r="D582" s="101" t="s">
        <v>131</v>
      </c>
      <c r="E582" s="101" t="s">
        <v>132</v>
      </c>
      <c r="F582" s="155"/>
    </row>
    <row r="583" ht="26" spans="1:6">
      <c r="A583" s="9"/>
      <c r="B583" s="154"/>
      <c r="C583" s="101"/>
      <c r="D583" s="101" t="s">
        <v>135</v>
      </c>
      <c r="E583" s="101" t="s">
        <v>136</v>
      </c>
      <c r="F583" s="155"/>
    </row>
    <row r="584" ht="26" spans="1:6">
      <c r="A584" s="9"/>
      <c r="B584" s="154"/>
      <c r="C584" s="101"/>
      <c r="D584" s="101" t="s">
        <v>78</v>
      </c>
      <c r="E584" s="101" t="s">
        <v>79</v>
      </c>
      <c r="F584" s="155"/>
    </row>
    <row r="585" ht="26" spans="1:6">
      <c r="A585" s="9"/>
      <c r="B585" s="154"/>
      <c r="C585" s="101"/>
      <c r="D585" s="101" t="s">
        <v>225</v>
      </c>
      <c r="E585" s="101" t="s">
        <v>226</v>
      </c>
      <c r="F585" s="155"/>
    </row>
    <row r="586" ht="26" spans="1:6">
      <c r="A586" s="9"/>
      <c r="B586" s="154"/>
      <c r="C586" s="101"/>
      <c r="D586" s="101" t="s">
        <v>90</v>
      </c>
      <c r="E586" s="101" t="s">
        <v>91</v>
      </c>
      <c r="F586" s="155"/>
    </row>
    <row r="587" ht="26" spans="1:6">
      <c r="A587" s="9"/>
      <c r="B587" s="154"/>
      <c r="C587" s="101"/>
      <c r="D587" s="101" t="s">
        <v>80</v>
      </c>
      <c r="E587" s="101" t="s">
        <v>81</v>
      </c>
      <c r="F587" s="155"/>
    </row>
    <row r="588" ht="26" spans="1:6">
      <c r="A588" s="9"/>
      <c r="B588" s="154"/>
      <c r="C588" s="101"/>
      <c r="D588" s="101" t="s">
        <v>133</v>
      </c>
      <c r="E588" s="101" t="s">
        <v>134</v>
      </c>
      <c r="F588" s="155"/>
    </row>
    <row r="589" ht="26" spans="1:6">
      <c r="A589" s="9"/>
      <c r="B589" s="154"/>
      <c r="C589" s="101"/>
      <c r="D589" s="101" t="s">
        <v>94</v>
      </c>
      <c r="E589" s="101" t="s">
        <v>95</v>
      </c>
      <c r="F589" s="155"/>
    </row>
    <row r="590" spans="1:6">
      <c r="A590" s="9"/>
      <c r="B590" s="154"/>
      <c r="C590" s="101"/>
      <c r="D590" s="101" t="s">
        <v>96</v>
      </c>
      <c r="E590" s="101" t="s">
        <v>97</v>
      </c>
      <c r="F590" s="155"/>
    </row>
    <row r="591" spans="1:6">
      <c r="A591" s="9"/>
      <c r="B591" s="154"/>
      <c r="C591" s="101"/>
      <c r="D591" s="101" t="s">
        <v>230</v>
      </c>
      <c r="E591" s="101" t="s">
        <v>231</v>
      </c>
      <c r="F591" s="155"/>
    </row>
    <row r="592" spans="1:6">
      <c r="A592" s="9"/>
      <c r="B592" s="154"/>
      <c r="C592" s="101"/>
      <c r="D592" s="101" t="s">
        <v>148</v>
      </c>
      <c r="E592" s="101" t="s">
        <v>149</v>
      </c>
      <c r="F592" s="155"/>
    </row>
    <row r="593" spans="1:6">
      <c r="A593" s="9"/>
      <c r="B593" s="154"/>
      <c r="C593" s="101"/>
      <c r="D593" s="101" t="s">
        <v>110</v>
      </c>
      <c r="E593" s="101" t="s">
        <v>111</v>
      </c>
      <c r="F593" s="155"/>
    </row>
    <row r="594" spans="1:6">
      <c r="A594" s="9"/>
      <c r="B594" s="154"/>
      <c r="C594" s="101"/>
      <c r="D594" s="101" t="s">
        <v>112</v>
      </c>
      <c r="E594" s="101" t="s">
        <v>113</v>
      </c>
      <c r="F594" s="155"/>
    </row>
    <row r="595" spans="1:6">
      <c r="A595" s="9"/>
      <c r="B595" s="154"/>
      <c r="C595" s="101"/>
      <c r="D595" s="101" t="s">
        <v>108</v>
      </c>
      <c r="E595" s="101" t="s">
        <v>109</v>
      </c>
      <c r="F595" s="155"/>
    </row>
    <row r="596" spans="1:6">
      <c r="A596" s="9"/>
      <c r="B596" s="154"/>
      <c r="C596" s="101"/>
      <c r="D596" s="101" t="s">
        <v>114</v>
      </c>
      <c r="E596" s="101" t="s">
        <v>115</v>
      </c>
      <c r="F596" s="155"/>
    </row>
    <row r="597" spans="1:6">
      <c r="A597" s="9"/>
      <c r="B597" s="154"/>
      <c r="C597" s="101"/>
      <c r="D597" s="101" t="s">
        <v>177</v>
      </c>
      <c r="E597" s="101" t="s">
        <v>178</v>
      </c>
      <c r="F597" s="155"/>
    </row>
    <row r="598" spans="1:6">
      <c r="A598" s="9"/>
      <c r="B598" s="154"/>
      <c r="C598" s="101"/>
      <c r="D598" s="101" t="s">
        <v>104</v>
      </c>
      <c r="E598" s="101" t="s">
        <v>105</v>
      </c>
      <c r="F598" s="155"/>
    </row>
    <row r="599" spans="1:6">
      <c r="A599" s="9"/>
      <c r="B599" s="154"/>
      <c r="C599" s="101"/>
      <c r="D599" s="101" t="s">
        <v>96</v>
      </c>
      <c r="E599" s="101" t="s">
        <v>97</v>
      </c>
      <c r="F599" s="155"/>
    </row>
    <row r="600" spans="1:6">
      <c r="A600" s="9"/>
      <c r="B600" s="154"/>
      <c r="C600" s="101"/>
      <c r="D600" s="101" t="s">
        <v>150</v>
      </c>
      <c r="E600" s="101" t="s">
        <v>93</v>
      </c>
      <c r="F600" s="155"/>
    </row>
    <row r="601" spans="1:6">
      <c r="A601" s="9"/>
      <c r="B601" s="154"/>
      <c r="C601" s="101"/>
      <c r="D601" s="101" t="s">
        <v>207</v>
      </c>
      <c r="E601" s="101" t="s">
        <v>208</v>
      </c>
      <c r="F601" s="155"/>
    </row>
    <row r="602" spans="1:6">
      <c r="A602" s="9"/>
      <c r="B602" s="154"/>
      <c r="C602" s="101"/>
      <c r="D602" s="101" t="s">
        <v>158</v>
      </c>
      <c r="E602" s="101" t="s">
        <v>159</v>
      </c>
      <c r="F602" s="155"/>
    </row>
    <row r="603" ht="26" spans="1:6">
      <c r="A603" s="9"/>
      <c r="B603" s="154"/>
      <c r="C603" s="101"/>
      <c r="D603" s="101" t="s">
        <v>247</v>
      </c>
      <c r="E603" s="101" t="s">
        <v>248</v>
      </c>
      <c r="F603" s="155"/>
    </row>
    <row r="604" spans="1:6">
      <c r="A604" s="9"/>
      <c r="B604" s="154"/>
      <c r="C604" s="101"/>
      <c r="D604" s="101" t="s">
        <v>249</v>
      </c>
      <c r="E604" s="101" t="s">
        <v>250</v>
      </c>
      <c r="F604" s="155"/>
    </row>
    <row r="605" ht="26" spans="1:6">
      <c r="A605" s="9"/>
      <c r="B605" s="154"/>
      <c r="C605" s="101"/>
      <c r="D605" s="101" t="s">
        <v>235</v>
      </c>
      <c r="E605" s="101" t="s">
        <v>236</v>
      </c>
      <c r="F605" s="155"/>
    </row>
    <row r="606" spans="1:6">
      <c r="A606" s="9"/>
      <c r="B606" s="154"/>
      <c r="C606" s="9" t="s">
        <v>252</v>
      </c>
      <c r="D606" s="101" t="s">
        <v>131</v>
      </c>
      <c r="E606" s="101" t="s">
        <v>132</v>
      </c>
      <c r="F606" s="155"/>
    </row>
    <row r="607" ht="26" spans="1:6">
      <c r="A607" s="9"/>
      <c r="B607" s="154"/>
      <c r="C607" s="101"/>
      <c r="D607" s="101" t="s">
        <v>135</v>
      </c>
      <c r="E607" s="101" t="s">
        <v>136</v>
      </c>
      <c r="F607" s="155"/>
    </row>
    <row r="608" ht="26" spans="1:6">
      <c r="A608" s="9"/>
      <c r="B608" s="154"/>
      <c r="C608" s="101"/>
      <c r="D608" s="101" t="s">
        <v>78</v>
      </c>
      <c r="E608" s="101" t="s">
        <v>79</v>
      </c>
      <c r="F608" s="155"/>
    </row>
    <row r="609" ht="26" spans="1:6">
      <c r="A609" s="9"/>
      <c r="B609" s="154"/>
      <c r="C609" s="101"/>
      <c r="D609" s="101" t="s">
        <v>225</v>
      </c>
      <c r="E609" s="101" t="s">
        <v>226</v>
      </c>
      <c r="F609" s="155"/>
    </row>
    <row r="610" ht="26" spans="1:6">
      <c r="A610" s="9"/>
      <c r="B610" s="154"/>
      <c r="C610" s="101"/>
      <c r="D610" s="101" t="s">
        <v>90</v>
      </c>
      <c r="E610" s="101" t="s">
        <v>91</v>
      </c>
      <c r="F610" s="155"/>
    </row>
    <row r="611" ht="26" spans="1:6">
      <c r="A611" s="9"/>
      <c r="B611" s="154"/>
      <c r="C611" s="101"/>
      <c r="D611" s="101" t="s">
        <v>80</v>
      </c>
      <c r="E611" s="101" t="s">
        <v>81</v>
      </c>
      <c r="F611" s="155"/>
    </row>
    <row r="612" ht="26" spans="1:6">
      <c r="A612" s="9"/>
      <c r="B612" s="154"/>
      <c r="C612" s="101"/>
      <c r="D612" s="101" t="s">
        <v>133</v>
      </c>
      <c r="E612" s="101" t="s">
        <v>134</v>
      </c>
      <c r="F612" s="155"/>
    </row>
    <row r="613" ht="26" spans="1:6">
      <c r="A613" s="9"/>
      <c r="B613" s="154"/>
      <c r="C613" s="101"/>
      <c r="D613" s="101" t="s">
        <v>94</v>
      </c>
      <c r="E613" s="101" t="s">
        <v>95</v>
      </c>
      <c r="F613" s="155"/>
    </row>
    <row r="614" spans="1:6">
      <c r="A614" s="9"/>
      <c r="B614" s="154"/>
      <c r="C614" s="101"/>
      <c r="D614" s="101" t="s">
        <v>96</v>
      </c>
      <c r="E614" s="101" t="s">
        <v>97</v>
      </c>
      <c r="F614" s="155"/>
    </row>
    <row r="615" spans="1:6">
      <c r="A615" s="9"/>
      <c r="B615" s="154"/>
      <c r="C615" s="101"/>
      <c r="D615" s="101" t="s">
        <v>230</v>
      </c>
      <c r="E615" s="101" t="s">
        <v>231</v>
      </c>
      <c r="F615" s="155"/>
    </row>
    <row r="616" spans="1:6">
      <c r="A616" s="9"/>
      <c r="B616" s="154"/>
      <c r="C616" s="101"/>
      <c r="D616" s="101" t="s">
        <v>148</v>
      </c>
      <c r="E616" s="101" t="s">
        <v>149</v>
      </c>
      <c r="F616" s="155"/>
    </row>
    <row r="617" spans="1:6">
      <c r="A617" s="9"/>
      <c r="B617" s="154"/>
      <c r="C617" s="101"/>
      <c r="D617" s="101" t="s">
        <v>110</v>
      </c>
      <c r="E617" s="101" t="s">
        <v>111</v>
      </c>
      <c r="F617" s="155"/>
    </row>
    <row r="618" spans="1:6">
      <c r="A618" s="9"/>
      <c r="B618" s="154"/>
      <c r="C618" s="101"/>
      <c r="D618" s="101" t="s">
        <v>112</v>
      </c>
      <c r="E618" s="101" t="s">
        <v>113</v>
      </c>
      <c r="F618" s="155"/>
    </row>
    <row r="619" spans="1:6">
      <c r="A619" s="9"/>
      <c r="B619" s="154"/>
      <c r="C619" s="101"/>
      <c r="D619" s="101" t="s">
        <v>108</v>
      </c>
      <c r="E619" s="101" t="s">
        <v>109</v>
      </c>
      <c r="F619" s="155"/>
    </row>
    <row r="620" spans="1:6">
      <c r="A620" s="9"/>
      <c r="B620" s="154"/>
      <c r="C620" s="101"/>
      <c r="D620" s="101" t="s">
        <v>114</v>
      </c>
      <c r="E620" s="101" t="s">
        <v>115</v>
      </c>
      <c r="F620" s="155"/>
    </row>
    <row r="621" spans="1:6">
      <c r="A621" s="9"/>
      <c r="B621" s="154"/>
      <c r="C621" s="101"/>
      <c r="D621" s="101" t="s">
        <v>177</v>
      </c>
      <c r="E621" s="101" t="s">
        <v>178</v>
      </c>
      <c r="F621" s="155"/>
    </row>
    <row r="622" spans="1:6">
      <c r="A622" s="9"/>
      <c r="B622" s="154"/>
      <c r="C622" s="101"/>
      <c r="D622" s="101" t="s">
        <v>104</v>
      </c>
      <c r="E622" s="101" t="s">
        <v>105</v>
      </c>
      <c r="F622" s="155"/>
    </row>
    <row r="623" spans="1:6">
      <c r="A623" s="9"/>
      <c r="B623" s="154"/>
      <c r="C623" s="101"/>
      <c r="D623" s="101" t="s">
        <v>96</v>
      </c>
      <c r="E623" s="101" t="s">
        <v>97</v>
      </c>
      <c r="F623" s="155"/>
    </row>
    <row r="624" spans="1:6">
      <c r="A624" s="9"/>
      <c r="B624" s="154"/>
      <c r="C624" s="101"/>
      <c r="D624" s="101" t="s">
        <v>150</v>
      </c>
      <c r="E624" s="101" t="s">
        <v>93</v>
      </c>
      <c r="F624" s="155"/>
    </row>
    <row r="625" spans="1:6">
      <c r="A625" s="9"/>
      <c r="B625" s="154"/>
      <c r="C625" s="101"/>
      <c r="D625" s="101" t="s">
        <v>207</v>
      </c>
      <c r="E625" s="101" t="s">
        <v>208</v>
      </c>
      <c r="F625" s="155"/>
    </row>
    <row r="626" spans="1:6">
      <c r="A626" s="9"/>
      <c r="B626" s="154"/>
      <c r="C626" s="101"/>
      <c r="D626" s="101" t="s">
        <v>158</v>
      </c>
      <c r="E626" s="101" t="s">
        <v>159</v>
      </c>
      <c r="F626" s="155"/>
    </row>
    <row r="627" ht="26" spans="1:6">
      <c r="A627" s="9"/>
      <c r="B627" s="154"/>
      <c r="C627" s="101"/>
      <c r="D627" s="101" t="s">
        <v>247</v>
      </c>
      <c r="E627" s="101" t="s">
        <v>248</v>
      </c>
      <c r="F627" s="155"/>
    </row>
    <row r="628" spans="1:6">
      <c r="A628" s="9"/>
      <c r="B628" s="154"/>
      <c r="C628" s="101"/>
      <c r="D628" s="101" t="s">
        <v>249</v>
      </c>
      <c r="E628" s="101" t="s">
        <v>250</v>
      </c>
      <c r="F628" s="155"/>
    </row>
    <row r="629" ht="26" spans="1:6">
      <c r="A629" s="9"/>
      <c r="B629" s="154"/>
      <c r="C629" s="101"/>
      <c r="D629" s="101" t="s">
        <v>235</v>
      </c>
      <c r="E629" s="101" t="s">
        <v>236</v>
      </c>
      <c r="F629" s="155"/>
    </row>
    <row r="630" ht="26" spans="1:6">
      <c r="A630" s="9"/>
      <c r="B630" s="154"/>
      <c r="C630" s="9" t="s">
        <v>253</v>
      </c>
      <c r="D630" s="101" t="s">
        <v>78</v>
      </c>
      <c r="E630" s="101" t="s">
        <v>79</v>
      </c>
      <c r="F630" s="155"/>
    </row>
    <row r="631" ht="26" spans="1:6">
      <c r="A631" s="9"/>
      <c r="B631" s="154"/>
      <c r="C631" s="9"/>
      <c r="D631" s="101" t="s">
        <v>235</v>
      </c>
      <c r="E631" s="101" t="s">
        <v>236</v>
      </c>
      <c r="F631" s="155"/>
    </row>
    <row r="632" ht="26" spans="1:6">
      <c r="A632" s="9"/>
      <c r="B632" s="154"/>
      <c r="C632" s="9"/>
      <c r="D632" s="101" t="s">
        <v>82</v>
      </c>
      <c r="E632" s="101" t="s">
        <v>83</v>
      </c>
      <c r="F632" s="155"/>
    </row>
    <row r="633" ht="26" spans="1:6">
      <c r="A633" s="9"/>
      <c r="B633" s="154"/>
      <c r="C633" s="9"/>
      <c r="D633" s="101" t="s">
        <v>135</v>
      </c>
      <c r="E633" s="101" t="s">
        <v>136</v>
      </c>
      <c r="F633" s="155"/>
    </row>
    <row r="634" ht="26" spans="1:6">
      <c r="A634" s="9"/>
      <c r="B634" s="154"/>
      <c r="C634" s="9"/>
      <c r="D634" s="101" t="s">
        <v>90</v>
      </c>
      <c r="E634" s="101" t="s">
        <v>91</v>
      </c>
      <c r="F634" s="155"/>
    </row>
    <row r="635" ht="26" spans="1:6">
      <c r="A635" s="9"/>
      <c r="B635" s="154"/>
      <c r="C635" s="9"/>
      <c r="D635" s="101" t="s">
        <v>203</v>
      </c>
      <c r="E635" s="101" t="s">
        <v>204</v>
      </c>
      <c r="F635" s="155"/>
    </row>
    <row r="636" ht="26" spans="1:6">
      <c r="A636" s="9"/>
      <c r="B636" s="154"/>
      <c r="C636" s="9"/>
      <c r="D636" s="101" t="s">
        <v>80</v>
      </c>
      <c r="E636" s="101" t="s">
        <v>81</v>
      </c>
      <c r="F636" s="155"/>
    </row>
    <row r="637" ht="26" spans="1:6">
      <c r="A637" s="9"/>
      <c r="B637" s="154"/>
      <c r="C637" s="9"/>
      <c r="D637" s="101" t="s">
        <v>133</v>
      </c>
      <c r="E637" s="101" t="s">
        <v>134</v>
      </c>
      <c r="F637" s="155"/>
    </row>
    <row r="638" spans="1:6">
      <c r="A638" s="9"/>
      <c r="B638" s="154"/>
      <c r="C638" s="9"/>
      <c r="D638" s="101" t="s">
        <v>131</v>
      </c>
      <c r="E638" s="101" t="s">
        <v>132</v>
      </c>
      <c r="F638" s="155"/>
    </row>
    <row r="639" spans="1:6">
      <c r="A639" s="9"/>
      <c r="B639" s="154"/>
      <c r="C639" s="9"/>
      <c r="D639" s="101" t="s">
        <v>96</v>
      </c>
      <c r="E639" s="101" t="s">
        <v>97</v>
      </c>
      <c r="F639" s="155"/>
    </row>
    <row r="640" spans="1:6">
      <c r="A640" s="9"/>
      <c r="B640" s="154"/>
      <c r="C640" s="9"/>
      <c r="D640" s="101" t="s">
        <v>230</v>
      </c>
      <c r="E640" s="101" t="s">
        <v>231</v>
      </c>
      <c r="F640" s="155"/>
    </row>
    <row r="641" spans="1:6">
      <c r="A641" s="9"/>
      <c r="B641" s="154"/>
      <c r="C641" s="9"/>
      <c r="D641" s="101" t="s">
        <v>148</v>
      </c>
      <c r="E641" s="101" t="s">
        <v>149</v>
      </c>
      <c r="F641" s="155"/>
    </row>
    <row r="642" spans="1:6">
      <c r="A642" s="9"/>
      <c r="B642" s="154"/>
      <c r="C642" s="9"/>
      <c r="D642" s="101" t="s">
        <v>86</v>
      </c>
      <c r="E642" s="101" t="s">
        <v>87</v>
      </c>
      <c r="F642" s="155"/>
    </row>
    <row r="643" spans="1:6">
      <c r="A643" s="9"/>
      <c r="B643" s="154"/>
      <c r="C643" s="9"/>
      <c r="D643" s="101" t="s">
        <v>110</v>
      </c>
      <c r="E643" s="101" t="s">
        <v>111</v>
      </c>
      <c r="F643" s="155"/>
    </row>
    <row r="644" spans="1:6">
      <c r="A644" s="9"/>
      <c r="B644" s="154"/>
      <c r="C644" s="9"/>
      <c r="D644" s="101" t="s">
        <v>112</v>
      </c>
      <c r="E644" s="101" t="s">
        <v>113</v>
      </c>
      <c r="F644" s="155"/>
    </row>
    <row r="645" spans="1:6">
      <c r="A645" s="9"/>
      <c r="B645" s="154"/>
      <c r="C645" s="9"/>
      <c r="D645" s="101" t="s">
        <v>108</v>
      </c>
      <c r="E645" s="101" t="s">
        <v>109</v>
      </c>
      <c r="F645" s="155"/>
    </row>
    <row r="646" spans="1:6">
      <c r="A646" s="9"/>
      <c r="B646" s="154"/>
      <c r="C646" s="9"/>
      <c r="D646" s="101" t="s">
        <v>114</v>
      </c>
      <c r="E646" s="101" t="s">
        <v>115</v>
      </c>
      <c r="F646" s="155"/>
    </row>
    <row r="647" spans="1:6">
      <c r="A647" s="9"/>
      <c r="B647" s="154"/>
      <c r="C647" s="9"/>
      <c r="D647" s="101" t="s">
        <v>177</v>
      </c>
      <c r="E647" s="101" t="s">
        <v>178</v>
      </c>
      <c r="F647" s="155"/>
    </row>
    <row r="648" spans="1:6">
      <c r="A648" s="9"/>
      <c r="B648" s="154"/>
      <c r="C648" s="9"/>
      <c r="D648" s="101" t="s">
        <v>220</v>
      </c>
      <c r="E648" s="101" t="s">
        <v>221</v>
      </c>
      <c r="F648" s="155"/>
    </row>
    <row r="649" spans="1:6">
      <c r="A649" s="9"/>
      <c r="B649" s="154"/>
      <c r="C649" s="9"/>
      <c r="D649" s="101" t="s">
        <v>104</v>
      </c>
      <c r="E649" s="101" t="s">
        <v>105</v>
      </c>
      <c r="F649" s="155"/>
    </row>
    <row r="650" spans="1:6">
      <c r="A650" s="9"/>
      <c r="B650" s="154"/>
      <c r="C650" s="9"/>
      <c r="D650" s="101" t="s">
        <v>96</v>
      </c>
      <c r="E650" s="101" t="s">
        <v>97</v>
      </c>
      <c r="F650" s="155"/>
    </row>
    <row r="651" spans="1:6">
      <c r="A651" s="9"/>
      <c r="B651" s="154"/>
      <c r="C651" s="9"/>
      <c r="D651" s="101" t="s">
        <v>150</v>
      </c>
      <c r="E651" s="101" t="s">
        <v>93</v>
      </c>
      <c r="F651" s="155"/>
    </row>
    <row r="652" spans="1:6">
      <c r="A652" s="9"/>
      <c r="B652" s="154"/>
      <c r="C652" s="9"/>
      <c r="D652" s="101" t="s">
        <v>121</v>
      </c>
      <c r="E652" s="101" t="s">
        <v>122</v>
      </c>
      <c r="F652" s="155"/>
    </row>
    <row r="653" ht="26" spans="1:6">
      <c r="A653" s="9"/>
      <c r="B653" s="154"/>
      <c r="C653" s="9"/>
      <c r="D653" s="101" t="s">
        <v>151</v>
      </c>
      <c r="E653" s="101" t="s">
        <v>152</v>
      </c>
      <c r="F653" s="155"/>
    </row>
    <row r="654" spans="1:6">
      <c r="A654" s="9"/>
      <c r="B654" s="154"/>
      <c r="C654" s="9"/>
      <c r="D654" s="101" t="s">
        <v>126</v>
      </c>
      <c r="E654" s="101" t="s">
        <v>127</v>
      </c>
      <c r="F654" s="155"/>
    </row>
    <row r="655" spans="1:6">
      <c r="A655" s="9"/>
      <c r="B655" s="154"/>
      <c r="C655" s="9"/>
      <c r="D655" s="101" t="s">
        <v>153</v>
      </c>
      <c r="E655" s="101" t="s">
        <v>154</v>
      </c>
      <c r="F655" s="155"/>
    </row>
    <row r="656" spans="1:6">
      <c r="A656" s="9"/>
      <c r="B656" s="154"/>
      <c r="C656" s="9"/>
      <c r="D656" s="101" t="s">
        <v>179</v>
      </c>
      <c r="E656" s="101" t="s">
        <v>161</v>
      </c>
      <c r="F656" s="155"/>
    </row>
    <row r="657" ht="26" spans="1:6">
      <c r="A657" s="9"/>
      <c r="B657" s="154"/>
      <c r="C657" s="9"/>
      <c r="D657" s="101" t="s">
        <v>171</v>
      </c>
      <c r="E657" s="101" t="s">
        <v>172</v>
      </c>
      <c r="F657" s="155"/>
    </row>
    <row r="658" spans="1:6">
      <c r="A658" s="9"/>
      <c r="B658" s="154"/>
      <c r="C658" s="9"/>
      <c r="D658" s="101" t="s">
        <v>205</v>
      </c>
      <c r="E658" s="101" t="s">
        <v>129</v>
      </c>
      <c r="F658" s="155"/>
    </row>
    <row r="659" ht="26" spans="1:6">
      <c r="A659" s="9"/>
      <c r="B659" s="154"/>
      <c r="C659" s="9" t="s">
        <v>253</v>
      </c>
      <c r="D659" s="101" t="s">
        <v>78</v>
      </c>
      <c r="E659" s="101" t="s">
        <v>79</v>
      </c>
      <c r="F659" s="155"/>
    </row>
    <row r="660" ht="26" spans="1:6">
      <c r="A660" s="9"/>
      <c r="B660" s="154"/>
      <c r="C660" s="9"/>
      <c r="D660" s="101" t="s">
        <v>235</v>
      </c>
      <c r="E660" s="101" t="s">
        <v>236</v>
      </c>
      <c r="F660" s="155"/>
    </row>
    <row r="661" ht="26" spans="1:6">
      <c r="A661" s="9"/>
      <c r="B661" s="154"/>
      <c r="C661" s="9"/>
      <c r="D661" s="101" t="s">
        <v>82</v>
      </c>
      <c r="E661" s="101" t="s">
        <v>83</v>
      </c>
      <c r="F661" s="155"/>
    </row>
    <row r="662" ht="26" spans="1:6">
      <c r="A662" s="9"/>
      <c r="B662" s="154"/>
      <c r="C662" s="9"/>
      <c r="D662" s="101" t="s">
        <v>135</v>
      </c>
      <c r="E662" s="101" t="s">
        <v>136</v>
      </c>
      <c r="F662" s="155"/>
    </row>
    <row r="663" ht="26" spans="1:6">
      <c r="A663" s="9"/>
      <c r="B663" s="154"/>
      <c r="C663" s="9"/>
      <c r="D663" s="101" t="s">
        <v>90</v>
      </c>
      <c r="E663" s="101" t="s">
        <v>91</v>
      </c>
      <c r="F663" s="155"/>
    </row>
    <row r="664" ht="26" spans="1:6">
      <c r="A664" s="9"/>
      <c r="B664" s="154"/>
      <c r="C664" s="9"/>
      <c r="D664" s="101" t="s">
        <v>80</v>
      </c>
      <c r="E664" s="101" t="s">
        <v>81</v>
      </c>
      <c r="F664" s="155"/>
    </row>
    <row r="665" spans="1:6">
      <c r="A665" s="9"/>
      <c r="B665" s="154"/>
      <c r="C665" s="9"/>
      <c r="D665" s="101" t="s">
        <v>131</v>
      </c>
      <c r="E665" s="101" t="s">
        <v>132</v>
      </c>
      <c r="F665" s="155"/>
    </row>
    <row r="666" spans="1:6">
      <c r="A666" s="9"/>
      <c r="B666" s="154"/>
      <c r="C666" s="9"/>
      <c r="D666" s="101" t="s">
        <v>96</v>
      </c>
      <c r="E666" s="101" t="s">
        <v>97</v>
      </c>
      <c r="F666" s="155"/>
    </row>
    <row r="667" spans="1:6">
      <c r="A667" s="9"/>
      <c r="B667" s="154"/>
      <c r="C667" s="9"/>
      <c r="D667" s="101" t="s">
        <v>230</v>
      </c>
      <c r="E667" s="101" t="s">
        <v>231</v>
      </c>
      <c r="F667" s="155"/>
    </row>
    <row r="668" spans="1:6">
      <c r="A668" s="9"/>
      <c r="B668" s="154"/>
      <c r="C668" s="9"/>
      <c r="D668" s="101" t="s">
        <v>148</v>
      </c>
      <c r="E668" s="101" t="s">
        <v>149</v>
      </c>
      <c r="F668" s="155"/>
    </row>
    <row r="669" spans="1:6">
      <c r="A669" s="9"/>
      <c r="B669" s="154"/>
      <c r="C669" s="9"/>
      <c r="D669" s="101" t="s">
        <v>86</v>
      </c>
      <c r="E669" s="101" t="s">
        <v>87</v>
      </c>
      <c r="F669" s="155"/>
    </row>
    <row r="670" spans="1:6">
      <c r="A670" s="9"/>
      <c r="B670" s="154"/>
      <c r="C670" s="9"/>
      <c r="D670" s="101" t="s">
        <v>110</v>
      </c>
      <c r="E670" s="101" t="s">
        <v>111</v>
      </c>
      <c r="F670" s="155"/>
    </row>
    <row r="671" spans="1:6">
      <c r="A671" s="9"/>
      <c r="B671" s="154"/>
      <c r="C671" s="9"/>
      <c r="D671" s="101" t="s">
        <v>112</v>
      </c>
      <c r="E671" s="101" t="s">
        <v>113</v>
      </c>
      <c r="F671" s="155"/>
    </row>
    <row r="672" spans="1:6">
      <c r="A672" s="9"/>
      <c r="B672" s="154"/>
      <c r="C672" s="9"/>
      <c r="D672" s="101" t="s">
        <v>108</v>
      </c>
      <c r="E672" s="101" t="s">
        <v>109</v>
      </c>
      <c r="F672" s="155"/>
    </row>
    <row r="673" spans="1:6">
      <c r="A673" s="9"/>
      <c r="B673" s="154"/>
      <c r="C673" s="9"/>
      <c r="D673" s="101" t="s">
        <v>114</v>
      </c>
      <c r="E673" s="101" t="s">
        <v>115</v>
      </c>
      <c r="F673" s="155"/>
    </row>
    <row r="674" spans="1:6">
      <c r="A674" s="9"/>
      <c r="B674" s="154"/>
      <c r="C674" s="9"/>
      <c r="D674" s="101" t="s">
        <v>177</v>
      </c>
      <c r="E674" s="101" t="s">
        <v>178</v>
      </c>
      <c r="F674" s="155"/>
    </row>
    <row r="675" spans="1:6">
      <c r="A675" s="9"/>
      <c r="B675" s="154"/>
      <c r="C675" s="9"/>
      <c r="D675" s="101" t="s">
        <v>220</v>
      </c>
      <c r="E675" s="101" t="s">
        <v>221</v>
      </c>
      <c r="F675" s="155"/>
    </row>
    <row r="676" spans="1:6">
      <c r="A676" s="9"/>
      <c r="B676" s="154"/>
      <c r="C676" s="9"/>
      <c r="D676" s="101" t="s">
        <v>104</v>
      </c>
      <c r="E676" s="101" t="s">
        <v>105</v>
      </c>
      <c r="F676" s="155"/>
    </row>
    <row r="677" spans="1:6">
      <c r="A677" s="9"/>
      <c r="B677" s="154"/>
      <c r="C677" s="9"/>
      <c r="D677" s="101" t="s">
        <v>96</v>
      </c>
      <c r="E677" s="101" t="s">
        <v>97</v>
      </c>
      <c r="F677" s="155"/>
    </row>
    <row r="678" spans="1:6">
      <c r="A678" s="9"/>
      <c r="B678" s="154"/>
      <c r="C678" s="9"/>
      <c r="D678" s="101" t="s">
        <v>150</v>
      </c>
      <c r="E678" s="101" t="s">
        <v>93</v>
      </c>
      <c r="F678" s="155"/>
    </row>
    <row r="679" spans="1:6">
      <c r="A679" s="9"/>
      <c r="B679" s="154"/>
      <c r="C679" s="9"/>
      <c r="D679" s="101" t="s">
        <v>121</v>
      </c>
      <c r="E679" s="101" t="s">
        <v>122</v>
      </c>
      <c r="F679" s="155"/>
    </row>
    <row r="680" ht="26" spans="1:6">
      <c r="A680" s="9"/>
      <c r="B680" s="154"/>
      <c r="C680" s="9"/>
      <c r="D680" s="101" t="s">
        <v>151</v>
      </c>
      <c r="E680" s="101" t="s">
        <v>152</v>
      </c>
      <c r="F680" s="155"/>
    </row>
    <row r="681" spans="1:6">
      <c r="A681" s="9"/>
      <c r="B681" s="154"/>
      <c r="C681" s="9"/>
      <c r="D681" s="101" t="s">
        <v>126</v>
      </c>
      <c r="E681" s="101" t="s">
        <v>127</v>
      </c>
      <c r="F681" s="155"/>
    </row>
    <row r="682" spans="1:6">
      <c r="A682" s="9"/>
      <c r="B682" s="154"/>
      <c r="C682" s="9"/>
      <c r="D682" s="101" t="s">
        <v>153</v>
      </c>
      <c r="E682" s="101" t="s">
        <v>154</v>
      </c>
      <c r="F682" s="155"/>
    </row>
    <row r="683" spans="1:6">
      <c r="A683" s="9"/>
      <c r="B683" s="154"/>
      <c r="C683" s="9"/>
      <c r="D683" s="101" t="s">
        <v>179</v>
      </c>
      <c r="E683" s="101" t="s">
        <v>161</v>
      </c>
      <c r="F683" s="155"/>
    </row>
    <row r="684" ht="26" spans="1:6">
      <c r="A684" s="9"/>
      <c r="B684" s="154"/>
      <c r="C684" s="9"/>
      <c r="D684" s="101" t="s">
        <v>171</v>
      </c>
      <c r="E684" s="101" t="s">
        <v>172</v>
      </c>
      <c r="F684" s="155"/>
    </row>
    <row r="685" spans="1:6">
      <c r="A685" s="9"/>
      <c r="B685" s="154"/>
      <c r="C685" s="9"/>
      <c r="D685" s="101" t="s">
        <v>205</v>
      </c>
      <c r="E685" s="101" t="s">
        <v>129</v>
      </c>
      <c r="F685" s="155"/>
    </row>
    <row r="686" ht="26" spans="1:6">
      <c r="A686" s="9"/>
      <c r="B686" s="154"/>
      <c r="C686" s="9" t="s">
        <v>254</v>
      </c>
      <c r="D686" s="101" t="s">
        <v>78</v>
      </c>
      <c r="E686" s="101" t="s">
        <v>79</v>
      </c>
      <c r="F686" s="155"/>
    </row>
    <row r="687" ht="26" spans="1:6">
      <c r="A687" s="9"/>
      <c r="B687" s="154"/>
      <c r="C687" s="9"/>
      <c r="D687" s="101" t="s">
        <v>235</v>
      </c>
      <c r="E687" s="101" t="s">
        <v>236</v>
      </c>
      <c r="F687" s="155"/>
    </row>
    <row r="688" ht="26" spans="1:6">
      <c r="A688" s="9"/>
      <c r="B688" s="154"/>
      <c r="C688" s="9"/>
      <c r="D688" s="101" t="s">
        <v>82</v>
      </c>
      <c r="E688" s="101" t="s">
        <v>83</v>
      </c>
      <c r="F688" s="155"/>
    </row>
    <row r="689" ht="26" spans="1:6">
      <c r="A689" s="9"/>
      <c r="B689" s="154"/>
      <c r="C689" s="9"/>
      <c r="D689" s="101" t="s">
        <v>135</v>
      </c>
      <c r="E689" s="101" t="s">
        <v>136</v>
      </c>
      <c r="F689" s="155"/>
    </row>
    <row r="690" ht="26" spans="1:6">
      <c r="A690" s="9"/>
      <c r="B690" s="154"/>
      <c r="C690" s="9"/>
      <c r="D690" s="101" t="s">
        <v>90</v>
      </c>
      <c r="E690" s="101" t="s">
        <v>91</v>
      </c>
      <c r="F690" s="155"/>
    </row>
    <row r="691" ht="26" spans="1:6">
      <c r="A691" s="9"/>
      <c r="B691" s="154"/>
      <c r="C691" s="9"/>
      <c r="D691" s="101" t="s">
        <v>203</v>
      </c>
      <c r="E691" s="101" t="s">
        <v>204</v>
      </c>
      <c r="F691" s="155"/>
    </row>
    <row r="692" ht="26" spans="1:6">
      <c r="A692" s="9"/>
      <c r="B692" s="154"/>
      <c r="C692" s="9"/>
      <c r="D692" s="101" t="s">
        <v>80</v>
      </c>
      <c r="E692" s="101" t="s">
        <v>81</v>
      </c>
      <c r="F692" s="155"/>
    </row>
    <row r="693" spans="1:6">
      <c r="A693" s="9"/>
      <c r="B693" s="154"/>
      <c r="C693" s="9"/>
      <c r="D693" s="101" t="s">
        <v>131</v>
      </c>
      <c r="E693" s="101" t="s">
        <v>132</v>
      </c>
      <c r="F693" s="155"/>
    </row>
    <row r="694" spans="1:6">
      <c r="A694" s="9"/>
      <c r="B694" s="154"/>
      <c r="C694" s="9"/>
      <c r="D694" s="101" t="s">
        <v>96</v>
      </c>
      <c r="E694" s="101" t="s">
        <v>97</v>
      </c>
      <c r="F694" s="155"/>
    </row>
    <row r="695" spans="1:6">
      <c r="A695" s="9"/>
      <c r="B695" s="154"/>
      <c r="C695" s="9"/>
      <c r="D695" s="101" t="s">
        <v>230</v>
      </c>
      <c r="E695" s="101" t="s">
        <v>231</v>
      </c>
      <c r="F695" s="155"/>
    </row>
    <row r="696" spans="1:6">
      <c r="A696" s="9"/>
      <c r="B696" s="154"/>
      <c r="C696" s="9"/>
      <c r="D696" s="101" t="s">
        <v>148</v>
      </c>
      <c r="E696" s="101" t="s">
        <v>149</v>
      </c>
      <c r="F696" s="155"/>
    </row>
    <row r="697" spans="1:6">
      <c r="A697" s="9"/>
      <c r="B697" s="154"/>
      <c r="C697" s="9"/>
      <c r="D697" s="101" t="s">
        <v>86</v>
      </c>
      <c r="E697" s="101" t="s">
        <v>87</v>
      </c>
      <c r="F697" s="155"/>
    </row>
    <row r="698" spans="1:6">
      <c r="A698" s="9"/>
      <c r="B698" s="154"/>
      <c r="C698" s="9"/>
      <c r="D698" s="101" t="s">
        <v>112</v>
      </c>
      <c r="E698" s="101" t="s">
        <v>113</v>
      </c>
      <c r="F698" s="155"/>
    </row>
    <row r="699" spans="1:6">
      <c r="A699" s="9"/>
      <c r="B699" s="154"/>
      <c r="C699" s="9"/>
      <c r="D699" s="101" t="s">
        <v>108</v>
      </c>
      <c r="E699" s="101" t="s">
        <v>109</v>
      </c>
      <c r="F699" s="155"/>
    </row>
    <row r="700" spans="1:6">
      <c r="A700" s="9"/>
      <c r="B700" s="154"/>
      <c r="C700" s="9"/>
      <c r="D700" s="101" t="s">
        <v>177</v>
      </c>
      <c r="E700" s="101" t="s">
        <v>178</v>
      </c>
      <c r="F700" s="155"/>
    </row>
    <row r="701" spans="1:6">
      <c r="A701" s="9"/>
      <c r="B701" s="154"/>
      <c r="C701" s="9"/>
      <c r="D701" s="101" t="s">
        <v>220</v>
      </c>
      <c r="E701" s="101" t="s">
        <v>221</v>
      </c>
      <c r="F701" s="155"/>
    </row>
    <row r="702" spans="1:6">
      <c r="A702" s="9"/>
      <c r="B702" s="154"/>
      <c r="C702" s="9"/>
      <c r="D702" s="101" t="s">
        <v>104</v>
      </c>
      <c r="E702" s="101" t="s">
        <v>105</v>
      </c>
      <c r="F702" s="155"/>
    </row>
    <row r="703" spans="1:6">
      <c r="A703" s="9"/>
      <c r="B703" s="154"/>
      <c r="C703" s="9"/>
      <c r="D703" s="101" t="s">
        <v>96</v>
      </c>
      <c r="E703" s="101" t="s">
        <v>97</v>
      </c>
      <c r="F703" s="155"/>
    </row>
    <row r="704" spans="1:6">
      <c r="A704" s="9"/>
      <c r="B704" s="154"/>
      <c r="C704" s="9"/>
      <c r="D704" s="101" t="s">
        <v>150</v>
      </c>
      <c r="E704" s="101" t="s">
        <v>93</v>
      </c>
      <c r="F704" s="155"/>
    </row>
    <row r="705" spans="1:6">
      <c r="A705" s="9"/>
      <c r="B705" s="154"/>
      <c r="C705" s="9"/>
      <c r="D705" s="101" t="s">
        <v>121</v>
      </c>
      <c r="E705" s="101" t="s">
        <v>122</v>
      </c>
      <c r="F705" s="155"/>
    </row>
    <row r="706" ht="26" spans="1:6">
      <c r="A706" s="9"/>
      <c r="B706" s="154"/>
      <c r="C706" s="9"/>
      <c r="D706" s="101" t="s">
        <v>151</v>
      </c>
      <c r="E706" s="101" t="s">
        <v>152</v>
      </c>
      <c r="F706" s="155"/>
    </row>
    <row r="707" spans="1:6">
      <c r="A707" s="9"/>
      <c r="B707" s="154"/>
      <c r="C707" s="9"/>
      <c r="D707" s="101" t="s">
        <v>126</v>
      </c>
      <c r="E707" s="101" t="s">
        <v>127</v>
      </c>
      <c r="F707" s="155"/>
    </row>
    <row r="708" spans="1:6">
      <c r="A708" s="9"/>
      <c r="B708" s="154"/>
      <c r="C708" s="9"/>
      <c r="D708" s="101" t="s">
        <v>153</v>
      </c>
      <c r="E708" s="101" t="s">
        <v>154</v>
      </c>
      <c r="F708" s="155"/>
    </row>
    <row r="709" spans="1:6">
      <c r="A709" s="9"/>
      <c r="B709" s="154"/>
      <c r="C709" s="9"/>
      <c r="D709" s="101" t="s">
        <v>179</v>
      </c>
      <c r="E709" s="101" t="s">
        <v>161</v>
      </c>
      <c r="F709" s="155"/>
    </row>
    <row r="710" ht="26" spans="1:6">
      <c r="A710" s="9"/>
      <c r="B710" s="154"/>
      <c r="C710" s="9"/>
      <c r="D710" s="101" t="s">
        <v>171</v>
      </c>
      <c r="E710" s="101" t="s">
        <v>172</v>
      </c>
      <c r="F710" s="155"/>
    </row>
    <row r="711" spans="1:6">
      <c r="A711" s="9"/>
      <c r="B711" s="154"/>
      <c r="C711" s="9"/>
      <c r="D711" s="101" t="s">
        <v>205</v>
      </c>
      <c r="E711" s="101" t="s">
        <v>129</v>
      </c>
      <c r="F711" s="155"/>
    </row>
    <row r="712" ht="26" spans="1:6">
      <c r="A712" s="9"/>
      <c r="B712" s="154"/>
      <c r="C712" s="9" t="s">
        <v>254</v>
      </c>
      <c r="D712" s="101" t="s">
        <v>78</v>
      </c>
      <c r="E712" s="101" t="s">
        <v>79</v>
      </c>
      <c r="F712" s="155"/>
    </row>
    <row r="713" ht="26" spans="1:6">
      <c r="A713" s="9"/>
      <c r="B713" s="154"/>
      <c r="C713" s="9"/>
      <c r="D713" s="101" t="s">
        <v>235</v>
      </c>
      <c r="E713" s="101" t="s">
        <v>236</v>
      </c>
      <c r="F713" s="155"/>
    </row>
    <row r="714" ht="26" spans="1:6">
      <c r="A714" s="9"/>
      <c r="B714" s="154"/>
      <c r="C714" s="9"/>
      <c r="D714" s="101" t="s">
        <v>82</v>
      </c>
      <c r="E714" s="101" t="s">
        <v>83</v>
      </c>
      <c r="F714" s="155"/>
    </row>
    <row r="715" ht="26" spans="1:6">
      <c r="A715" s="9"/>
      <c r="B715" s="154"/>
      <c r="C715" s="9"/>
      <c r="D715" s="101" t="s">
        <v>135</v>
      </c>
      <c r="E715" s="101" t="s">
        <v>136</v>
      </c>
      <c r="F715" s="155"/>
    </row>
    <row r="716" ht="26" spans="1:6">
      <c r="A716" s="9"/>
      <c r="B716" s="154"/>
      <c r="C716" s="9"/>
      <c r="D716" s="101" t="s">
        <v>90</v>
      </c>
      <c r="E716" s="101" t="s">
        <v>91</v>
      </c>
      <c r="F716" s="155"/>
    </row>
    <row r="717" ht="26" spans="1:6">
      <c r="A717" s="9"/>
      <c r="B717" s="154"/>
      <c r="C717" s="9"/>
      <c r="D717" s="101" t="s">
        <v>80</v>
      </c>
      <c r="E717" s="101" t="s">
        <v>81</v>
      </c>
      <c r="F717" s="155"/>
    </row>
    <row r="718" spans="1:6">
      <c r="A718" s="9"/>
      <c r="B718" s="154"/>
      <c r="C718" s="9"/>
      <c r="D718" s="101" t="s">
        <v>131</v>
      </c>
      <c r="E718" s="101" t="s">
        <v>132</v>
      </c>
      <c r="F718" s="155"/>
    </row>
    <row r="719" spans="1:6">
      <c r="A719" s="9"/>
      <c r="B719" s="154"/>
      <c r="C719" s="9"/>
      <c r="D719" s="101" t="s">
        <v>96</v>
      </c>
      <c r="E719" s="101" t="s">
        <v>97</v>
      </c>
      <c r="F719" s="155"/>
    </row>
    <row r="720" spans="1:6">
      <c r="A720" s="9"/>
      <c r="B720" s="154"/>
      <c r="C720" s="9"/>
      <c r="D720" s="101" t="s">
        <v>230</v>
      </c>
      <c r="E720" s="101" t="s">
        <v>231</v>
      </c>
      <c r="F720" s="155"/>
    </row>
    <row r="721" spans="1:6">
      <c r="A721" s="9"/>
      <c r="B721" s="154"/>
      <c r="C721" s="9"/>
      <c r="D721" s="101" t="s">
        <v>148</v>
      </c>
      <c r="E721" s="101" t="s">
        <v>149</v>
      </c>
      <c r="F721" s="155"/>
    </row>
    <row r="722" spans="1:6">
      <c r="A722" s="9"/>
      <c r="B722" s="154"/>
      <c r="C722" s="9"/>
      <c r="D722" s="101" t="s">
        <v>86</v>
      </c>
      <c r="E722" s="101" t="s">
        <v>87</v>
      </c>
      <c r="F722" s="155"/>
    </row>
    <row r="723" spans="1:6">
      <c r="A723" s="9"/>
      <c r="B723" s="154"/>
      <c r="C723" s="9"/>
      <c r="D723" s="101" t="s">
        <v>112</v>
      </c>
      <c r="E723" s="101" t="s">
        <v>113</v>
      </c>
      <c r="F723" s="155"/>
    </row>
    <row r="724" spans="1:6">
      <c r="A724" s="9"/>
      <c r="B724" s="154"/>
      <c r="C724" s="9"/>
      <c r="D724" s="101" t="s">
        <v>108</v>
      </c>
      <c r="E724" s="101" t="s">
        <v>109</v>
      </c>
      <c r="F724" s="155"/>
    </row>
    <row r="725" spans="1:6">
      <c r="A725" s="9"/>
      <c r="B725" s="154"/>
      <c r="C725" s="9"/>
      <c r="D725" s="101" t="s">
        <v>177</v>
      </c>
      <c r="E725" s="101" t="s">
        <v>178</v>
      </c>
      <c r="F725" s="155"/>
    </row>
    <row r="726" spans="1:6">
      <c r="A726" s="9"/>
      <c r="B726" s="154"/>
      <c r="C726" s="9"/>
      <c r="D726" s="101" t="s">
        <v>220</v>
      </c>
      <c r="E726" s="101" t="s">
        <v>221</v>
      </c>
      <c r="F726" s="155"/>
    </row>
    <row r="727" spans="1:6">
      <c r="A727" s="9"/>
      <c r="B727" s="154"/>
      <c r="C727" s="9"/>
      <c r="D727" s="101" t="s">
        <v>104</v>
      </c>
      <c r="E727" s="101" t="s">
        <v>105</v>
      </c>
      <c r="F727" s="155"/>
    </row>
    <row r="728" spans="1:6">
      <c r="A728" s="9"/>
      <c r="B728" s="154"/>
      <c r="C728" s="9"/>
      <c r="D728" s="101" t="s">
        <v>96</v>
      </c>
      <c r="E728" s="101" t="s">
        <v>97</v>
      </c>
      <c r="F728" s="155"/>
    </row>
    <row r="729" spans="1:6">
      <c r="A729" s="9"/>
      <c r="B729" s="154"/>
      <c r="C729" s="9"/>
      <c r="D729" s="101" t="s">
        <v>150</v>
      </c>
      <c r="E729" s="101" t="s">
        <v>93</v>
      </c>
      <c r="F729" s="155"/>
    </row>
    <row r="730" spans="1:6">
      <c r="A730" s="9"/>
      <c r="B730" s="154"/>
      <c r="C730" s="9"/>
      <c r="D730" s="101" t="s">
        <v>121</v>
      </c>
      <c r="E730" s="101" t="s">
        <v>122</v>
      </c>
      <c r="F730" s="155"/>
    </row>
    <row r="731" ht="26" spans="1:6">
      <c r="A731" s="9"/>
      <c r="B731" s="154"/>
      <c r="C731" s="9"/>
      <c r="D731" s="101" t="s">
        <v>151</v>
      </c>
      <c r="E731" s="101" t="s">
        <v>152</v>
      </c>
      <c r="F731" s="155"/>
    </row>
    <row r="732" spans="1:6">
      <c r="A732" s="9"/>
      <c r="B732" s="154"/>
      <c r="C732" s="9"/>
      <c r="D732" s="101" t="s">
        <v>126</v>
      </c>
      <c r="E732" s="101" t="s">
        <v>127</v>
      </c>
      <c r="F732" s="155"/>
    </row>
    <row r="733" spans="1:6">
      <c r="A733" s="9"/>
      <c r="B733" s="154"/>
      <c r="C733" s="9"/>
      <c r="D733" s="101" t="s">
        <v>153</v>
      </c>
      <c r="E733" s="101" t="s">
        <v>154</v>
      </c>
      <c r="F733" s="155"/>
    </row>
    <row r="734" spans="1:6">
      <c r="A734" s="9"/>
      <c r="B734" s="154"/>
      <c r="C734" s="9"/>
      <c r="D734" s="101" t="s">
        <v>179</v>
      </c>
      <c r="E734" s="101" t="s">
        <v>161</v>
      </c>
      <c r="F734" s="155"/>
    </row>
    <row r="735" ht="26" spans="1:6">
      <c r="A735" s="9"/>
      <c r="B735" s="154"/>
      <c r="C735" s="9"/>
      <c r="D735" s="101" t="s">
        <v>171</v>
      </c>
      <c r="E735" s="101" t="s">
        <v>172</v>
      </c>
      <c r="F735" s="155"/>
    </row>
    <row r="736" spans="1:6">
      <c r="A736" s="9"/>
      <c r="B736" s="154"/>
      <c r="C736" s="9"/>
      <c r="D736" s="101" t="s">
        <v>205</v>
      </c>
      <c r="E736" s="101" t="s">
        <v>129</v>
      </c>
      <c r="F736" s="155"/>
    </row>
    <row r="737" spans="1:6">
      <c r="A737" s="9"/>
      <c r="B737" s="154"/>
      <c r="C737" s="9" t="s">
        <v>255</v>
      </c>
      <c r="D737" s="101" t="s">
        <v>131</v>
      </c>
      <c r="E737" s="101" t="s">
        <v>132</v>
      </c>
      <c r="F737" s="155"/>
    </row>
    <row r="738" ht="26" spans="1:6">
      <c r="A738" s="9"/>
      <c r="B738" s="154"/>
      <c r="C738" s="101"/>
      <c r="D738" s="101" t="s">
        <v>78</v>
      </c>
      <c r="E738" s="101" t="s">
        <v>79</v>
      </c>
      <c r="F738" s="155"/>
    </row>
    <row r="739" ht="26" spans="1:6">
      <c r="A739" s="9"/>
      <c r="B739" s="154"/>
      <c r="C739" s="101"/>
      <c r="D739" s="101" t="s">
        <v>80</v>
      </c>
      <c r="E739" s="101" t="s">
        <v>81</v>
      </c>
      <c r="F739" s="155"/>
    </row>
    <row r="740" ht="26" spans="1:6">
      <c r="A740" s="9"/>
      <c r="B740" s="154"/>
      <c r="C740" s="101"/>
      <c r="D740" s="101" t="s">
        <v>133</v>
      </c>
      <c r="E740" s="101" t="s">
        <v>134</v>
      </c>
      <c r="F740" s="155"/>
    </row>
    <row r="741" ht="26" spans="1:6">
      <c r="A741" s="9"/>
      <c r="B741" s="154"/>
      <c r="C741" s="101"/>
      <c r="D741" s="101" t="s">
        <v>82</v>
      </c>
      <c r="E741" s="101" t="s">
        <v>83</v>
      </c>
      <c r="F741" s="155"/>
    </row>
    <row r="742" spans="1:6">
      <c r="A742" s="9"/>
      <c r="B742" s="154"/>
      <c r="C742" s="101"/>
      <c r="D742" s="101" t="s">
        <v>207</v>
      </c>
      <c r="E742" s="101" t="s">
        <v>208</v>
      </c>
      <c r="F742" s="155"/>
    </row>
    <row r="743" ht="26" spans="1:6">
      <c r="A743" s="9"/>
      <c r="B743" s="154"/>
      <c r="C743" s="101"/>
      <c r="D743" s="101" t="s">
        <v>135</v>
      </c>
      <c r="E743" s="101" t="s">
        <v>136</v>
      </c>
      <c r="F743" s="155"/>
    </row>
    <row r="744" ht="26" spans="1:6">
      <c r="A744" s="9"/>
      <c r="B744" s="154"/>
      <c r="C744" s="101"/>
      <c r="D744" s="101" t="s">
        <v>90</v>
      </c>
      <c r="E744" s="101" t="s">
        <v>91</v>
      </c>
      <c r="F744" s="155"/>
    </row>
    <row r="745" spans="1:6">
      <c r="A745" s="9"/>
      <c r="B745" s="154"/>
      <c r="C745" s="101"/>
      <c r="D745" s="101" t="s">
        <v>112</v>
      </c>
      <c r="E745" s="101" t="s">
        <v>113</v>
      </c>
      <c r="F745" s="155"/>
    </row>
    <row r="746" spans="1:6">
      <c r="A746" s="9"/>
      <c r="B746" s="154"/>
      <c r="C746" s="101"/>
      <c r="D746" s="101" t="s">
        <v>177</v>
      </c>
      <c r="E746" s="101" t="s">
        <v>178</v>
      </c>
      <c r="F746" s="155"/>
    </row>
    <row r="747" spans="1:6">
      <c r="A747" s="9"/>
      <c r="B747" s="154"/>
      <c r="C747" s="101"/>
      <c r="D747" s="101" t="s">
        <v>220</v>
      </c>
      <c r="E747" s="101" t="s">
        <v>221</v>
      </c>
      <c r="F747" s="155"/>
    </row>
    <row r="748" spans="1:6">
      <c r="A748" s="9"/>
      <c r="B748" s="154"/>
      <c r="C748" s="101"/>
      <c r="D748" s="101" t="s">
        <v>110</v>
      </c>
      <c r="E748" s="101" t="s">
        <v>111</v>
      </c>
      <c r="F748" s="155"/>
    </row>
    <row r="749" spans="1:6">
      <c r="A749" s="9"/>
      <c r="B749" s="154"/>
      <c r="C749" s="101"/>
      <c r="D749" s="101" t="s">
        <v>114</v>
      </c>
      <c r="E749" s="101" t="s">
        <v>115</v>
      </c>
      <c r="F749" s="155"/>
    </row>
    <row r="750" spans="1:6">
      <c r="A750" s="9"/>
      <c r="B750" s="154"/>
      <c r="C750" s="101"/>
      <c r="D750" s="101" t="s">
        <v>230</v>
      </c>
      <c r="E750" s="101" t="s">
        <v>231</v>
      </c>
      <c r="F750" s="155"/>
    </row>
    <row r="751" spans="1:6">
      <c r="A751" s="9"/>
      <c r="B751" s="154"/>
      <c r="C751" s="101"/>
      <c r="D751" s="101" t="s">
        <v>96</v>
      </c>
      <c r="E751" s="101" t="s">
        <v>97</v>
      </c>
      <c r="F751" s="155"/>
    </row>
    <row r="752" spans="1:6">
      <c r="A752" s="9"/>
      <c r="B752" s="154"/>
      <c r="C752" s="101"/>
      <c r="D752" s="101" t="s">
        <v>96</v>
      </c>
      <c r="E752" s="101" t="s">
        <v>97</v>
      </c>
      <c r="F752" s="155"/>
    </row>
    <row r="753" spans="1:6">
      <c r="A753" s="9"/>
      <c r="B753" s="154"/>
      <c r="C753" s="101"/>
      <c r="D753" s="101" t="s">
        <v>121</v>
      </c>
      <c r="E753" s="101" t="s">
        <v>122</v>
      </c>
      <c r="F753" s="155"/>
    </row>
    <row r="754" spans="1:6">
      <c r="A754" s="9"/>
      <c r="B754" s="154"/>
      <c r="C754" s="101"/>
      <c r="D754" s="101" t="s">
        <v>148</v>
      </c>
      <c r="E754" s="101" t="s">
        <v>149</v>
      </c>
      <c r="F754" s="155"/>
    </row>
    <row r="755" spans="1:6">
      <c r="A755" s="9"/>
      <c r="B755" s="154"/>
      <c r="C755" s="101"/>
      <c r="D755" s="101" t="s">
        <v>92</v>
      </c>
      <c r="E755" s="101" t="s">
        <v>93</v>
      </c>
      <c r="F755" s="155"/>
    </row>
    <row r="756" spans="1:6">
      <c r="A756" s="9"/>
      <c r="B756" s="154"/>
      <c r="C756" s="101"/>
      <c r="D756" s="101" t="s">
        <v>104</v>
      </c>
      <c r="E756" s="101" t="s">
        <v>105</v>
      </c>
      <c r="F756" s="155"/>
    </row>
    <row r="757" ht="26" spans="1:6">
      <c r="A757" s="9"/>
      <c r="B757" s="154"/>
      <c r="C757" s="101"/>
      <c r="D757" s="101" t="s">
        <v>94</v>
      </c>
      <c r="E757" s="101" t="s">
        <v>95</v>
      </c>
      <c r="F757" s="155"/>
    </row>
    <row r="758" spans="1:6">
      <c r="A758" s="9"/>
      <c r="B758" s="154"/>
      <c r="C758" s="101"/>
      <c r="D758" s="101" t="s">
        <v>108</v>
      </c>
      <c r="E758" s="101" t="s">
        <v>109</v>
      </c>
      <c r="F758" s="155"/>
    </row>
    <row r="759" ht="26" spans="1:6">
      <c r="A759" s="9"/>
      <c r="B759" s="154"/>
      <c r="C759" s="101"/>
      <c r="D759" s="101" t="s">
        <v>141</v>
      </c>
      <c r="E759" s="101" t="s">
        <v>142</v>
      </c>
      <c r="F759" s="155"/>
    </row>
    <row r="760" spans="1:6">
      <c r="A760" s="9"/>
      <c r="B760" s="154"/>
      <c r="C760" s="9" t="s">
        <v>256</v>
      </c>
      <c r="D760" s="101" t="s">
        <v>131</v>
      </c>
      <c r="E760" s="101" t="s">
        <v>132</v>
      </c>
      <c r="F760" s="155"/>
    </row>
    <row r="761" ht="26" spans="1:6">
      <c r="A761" s="9"/>
      <c r="B761" s="154"/>
      <c r="C761" s="101"/>
      <c r="D761" s="101" t="s">
        <v>78</v>
      </c>
      <c r="E761" s="101" t="s">
        <v>79</v>
      </c>
      <c r="F761" s="155"/>
    </row>
    <row r="762" ht="26" spans="1:6">
      <c r="A762" s="9"/>
      <c r="B762" s="154"/>
      <c r="C762" s="101"/>
      <c r="D762" s="101" t="s">
        <v>80</v>
      </c>
      <c r="E762" s="101" t="s">
        <v>81</v>
      </c>
      <c r="F762" s="155"/>
    </row>
    <row r="763" spans="1:6">
      <c r="A763" s="9"/>
      <c r="B763" s="154"/>
      <c r="C763" s="101"/>
      <c r="D763" s="101" t="s">
        <v>207</v>
      </c>
      <c r="E763" s="101" t="s">
        <v>208</v>
      </c>
      <c r="F763" s="155"/>
    </row>
    <row r="764" ht="26" spans="1:6">
      <c r="A764" s="9"/>
      <c r="B764" s="154"/>
      <c r="C764" s="101"/>
      <c r="D764" s="101" t="s">
        <v>135</v>
      </c>
      <c r="E764" s="101" t="s">
        <v>136</v>
      </c>
      <c r="F764" s="155"/>
    </row>
    <row r="765" ht="26" spans="1:6">
      <c r="A765" s="9"/>
      <c r="B765" s="154"/>
      <c r="C765" s="101"/>
      <c r="D765" s="101" t="s">
        <v>90</v>
      </c>
      <c r="E765" s="101" t="s">
        <v>91</v>
      </c>
      <c r="F765" s="155"/>
    </row>
    <row r="766" spans="1:6">
      <c r="A766" s="9"/>
      <c r="B766" s="154"/>
      <c r="C766" s="101"/>
      <c r="D766" s="101" t="s">
        <v>112</v>
      </c>
      <c r="E766" s="101" t="s">
        <v>113</v>
      </c>
      <c r="F766" s="155"/>
    </row>
    <row r="767" spans="1:6">
      <c r="A767" s="9"/>
      <c r="B767" s="154"/>
      <c r="C767" s="101"/>
      <c r="D767" s="101" t="s">
        <v>177</v>
      </c>
      <c r="E767" s="101" t="s">
        <v>178</v>
      </c>
      <c r="F767" s="155"/>
    </row>
    <row r="768" spans="1:6">
      <c r="A768" s="9"/>
      <c r="B768" s="154"/>
      <c r="C768" s="101"/>
      <c r="D768" s="101" t="s">
        <v>220</v>
      </c>
      <c r="E768" s="101" t="s">
        <v>221</v>
      </c>
      <c r="F768" s="155"/>
    </row>
    <row r="769" spans="1:6">
      <c r="A769" s="9"/>
      <c r="B769" s="154"/>
      <c r="C769" s="101"/>
      <c r="D769" s="101" t="s">
        <v>110</v>
      </c>
      <c r="E769" s="101" t="s">
        <v>111</v>
      </c>
      <c r="F769" s="155"/>
    </row>
    <row r="770" spans="1:6">
      <c r="A770" s="9"/>
      <c r="B770" s="154"/>
      <c r="C770" s="101"/>
      <c r="D770" s="101" t="s">
        <v>230</v>
      </c>
      <c r="E770" s="101" t="s">
        <v>231</v>
      </c>
      <c r="F770" s="155"/>
    </row>
    <row r="771" spans="1:6">
      <c r="A771" s="9"/>
      <c r="B771" s="154"/>
      <c r="C771" s="101"/>
      <c r="D771" s="101" t="s">
        <v>96</v>
      </c>
      <c r="E771" s="101" t="s">
        <v>97</v>
      </c>
      <c r="F771" s="155"/>
    </row>
    <row r="772" spans="1:6">
      <c r="A772" s="9"/>
      <c r="B772" s="154"/>
      <c r="C772" s="101"/>
      <c r="D772" s="101" t="s">
        <v>96</v>
      </c>
      <c r="E772" s="101" t="s">
        <v>97</v>
      </c>
      <c r="F772" s="155"/>
    </row>
    <row r="773" spans="1:6">
      <c r="A773" s="9"/>
      <c r="B773" s="154"/>
      <c r="C773" s="101"/>
      <c r="D773" s="101" t="s">
        <v>150</v>
      </c>
      <c r="E773" s="101" t="s">
        <v>174</v>
      </c>
      <c r="F773" s="155"/>
    </row>
    <row r="774" spans="1:6">
      <c r="A774" s="9"/>
      <c r="B774" s="154"/>
      <c r="C774" s="101"/>
      <c r="D774" s="101" t="s">
        <v>108</v>
      </c>
      <c r="E774" s="101" t="s">
        <v>109</v>
      </c>
      <c r="F774" s="155"/>
    </row>
    <row r="775" ht="26" spans="1:6">
      <c r="A775" s="9"/>
      <c r="B775" s="154"/>
      <c r="C775" s="101"/>
      <c r="D775" s="101" t="s">
        <v>141</v>
      </c>
      <c r="E775" s="101" t="s">
        <v>142</v>
      </c>
      <c r="F775" s="155"/>
    </row>
    <row r="776" spans="1:6">
      <c r="A776" s="9"/>
      <c r="B776" s="154"/>
      <c r="C776" s="9" t="s">
        <v>257</v>
      </c>
      <c r="D776" s="101" t="s">
        <v>131</v>
      </c>
      <c r="E776" s="101" t="s">
        <v>132</v>
      </c>
      <c r="F776" s="155"/>
    </row>
    <row r="777" ht="26" spans="1:6">
      <c r="A777" s="9"/>
      <c r="B777" s="154"/>
      <c r="C777" s="101"/>
      <c r="D777" s="101" t="s">
        <v>78</v>
      </c>
      <c r="E777" s="101" t="s">
        <v>79</v>
      </c>
      <c r="F777" s="155"/>
    </row>
    <row r="778" ht="26" spans="1:6">
      <c r="A778" s="9"/>
      <c r="B778" s="154"/>
      <c r="C778" s="101"/>
      <c r="D778" s="101" t="s">
        <v>80</v>
      </c>
      <c r="E778" s="101" t="s">
        <v>81</v>
      </c>
      <c r="F778" s="155"/>
    </row>
    <row r="779" ht="26" spans="1:6">
      <c r="A779" s="9"/>
      <c r="B779" s="154"/>
      <c r="C779" s="101"/>
      <c r="D779" s="101" t="s">
        <v>133</v>
      </c>
      <c r="E779" s="101" t="s">
        <v>134</v>
      </c>
      <c r="F779" s="155"/>
    </row>
    <row r="780" ht="26" spans="1:6">
      <c r="A780" s="9"/>
      <c r="B780" s="154"/>
      <c r="C780" s="101"/>
      <c r="D780" s="101" t="s">
        <v>82</v>
      </c>
      <c r="E780" s="101" t="s">
        <v>83</v>
      </c>
      <c r="F780" s="155"/>
    </row>
    <row r="781" spans="1:6">
      <c r="A781" s="9"/>
      <c r="B781" s="154"/>
      <c r="C781" s="101"/>
      <c r="D781" s="101" t="s">
        <v>207</v>
      </c>
      <c r="E781" s="101" t="s">
        <v>208</v>
      </c>
      <c r="F781" s="155"/>
    </row>
    <row r="782" ht="26" spans="1:6">
      <c r="A782" s="9"/>
      <c r="B782" s="154"/>
      <c r="C782" s="101"/>
      <c r="D782" s="101" t="s">
        <v>135</v>
      </c>
      <c r="E782" s="101" t="s">
        <v>136</v>
      </c>
      <c r="F782" s="155"/>
    </row>
    <row r="783" ht="26" spans="1:6">
      <c r="A783" s="9"/>
      <c r="B783" s="154"/>
      <c r="C783" s="101"/>
      <c r="D783" s="101" t="s">
        <v>90</v>
      </c>
      <c r="E783" s="101" t="s">
        <v>91</v>
      </c>
      <c r="F783" s="155"/>
    </row>
    <row r="784" spans="1:6">
      <c r="A784" s="9"/>
      <c r="B784" s="154"/>
      <c r="C784" s="101"/>
      <c r="D784" s="101" t="s">
        <v>112</v>
      </c>
      <c r="E784" s="101" t="s">
        <v>113</v>
      </c>
      <c r="F784" s="155"/>
    </row>
    <row r="785" spans="1:6">
      <c r="A785" s="9"/>
      <c r="B785" s="154"/>
      <c r="C785" s="101"/>
      <c r="D785" s="101" t="s">
        <v>177</v>
      </c>
      <c r="E785" s="101" t="s">
        <v>178</v>
      </c>
      <c r="F785" s="155"/>
    </row>
    <row r="786" spans="1:6">
      <c r="A786" s="9"/>
      <c r="B786" s="154"/>
      <c r="C786" s="101"/>
      <c r="D786" s="101" t="s">
        <v>220</v>
      </c>
      <c r="E786" s="101" t="s">
        <v>221</v>
      </c>
      <c r="F786" s="155"/>
    </row>
    <row r="787" spans="1:6">
      <c r="A787" s="9"/>
      <c r="B787" s="154"/>
      <c r="C787" s="101"/>
      <c r="D787" s="101" t="s">
        <v>110</v>
      </c>
      <c r="E787" s="101" t="s">
        <v>111</v>
      </c>
      <c r="F787" s="155"/>
    </row>
    <row r="788" spans="1:6">
      <c r="A788" s="9"/>
      <c r="B788" s="154"/>
      <c r="C788" s="101"/>
      <c r="D788" s="101" t="s">
        <v>114</v>
      </c>
      <c r="E788" s="101" t="s">
        <v>115</v>
      </c>
      <c r="F788" s="155"/>
    </row>
    <row r="789" spans="1:6">
      <c r="A789" s="9"/>
      <c r="B789" s="154"/>
      <c r="C789" s="101"/>
      <c r="D789" s="101" t="s">
        <v>230</v>
      </c>
      <c r="E789" s="101" t="s">
        <v>231</v>
      </c>
      <c r="F789" s="155"/>
    </row>
    <row r="790" spans="1:6">
      <c r="A790" s="9"/>
      <c r="B790" s="154"/>
      <c r="C790" s="101"/>
      <c r="D790" s="101" t="s">
        <v>96</v>
      </c>
      <c r="E790" s="101" t="s">
        <v>97</v>
      </c>
      <c r="F790" s="155"/>
    </row>
    <row r="791" spans="1:6">
      <c r="A791" s="9"/>
      <c r="B791" s="154"/>
      <c r="C791" s="101"/>
      <c r="D791" s="101" t="s">
        <v>96</v>
      </c>
      <c r="E791" s="101" t="s">
        <v>97</v>
      </c>
      <c r="F791" s="155"/>
    </row>
    <row r="792" spans="1:6">
      <c r="A792" s="9"/>
      <c r="B792" s="154"/>
      <c r="C792" s="101"/>
      <c r="D792" s="101" t="s">
        <v>121</v>
      </c>
      <c r="E792" s="101" t="s">
        <v>122</v>
      </c>
      <c r="F792" s="155"/>
    </row>
    <row r="793" spans="1:6">
      <c r="A793" s="9"/>
      <c r="B793" s="154"/>
      <c r="C793" s="101"/>
      <c r="D793" s="101" t="s">
        <v>148</v>
      </c>
      <c r="E793" s="101" t="s">
        <v>149</v>
      </c>
      <c r="F793" s="155"/>
    </row>
    <row r="794" spans="1:6">
      <c r="A794" s="9"/>
      <c r="B794" s="154"/>
      <c r="C794" s="101"/>
      <c r="D794" s="101" t="s">
        <v>150</v>
      </c>
      <c r="E794" s="101" t="s">
        <v>174</v>
      </c>
      <c r="F794" s="155"/>
    </row>
    <row r="795" spans="1:6">
      <c r="A795" s="9"/>
      <c r="B795" s="154"/>
      <c r="C795" s="101"/>
      <c r="D795" s="101" t="s">
        <v>104</v>
      </c>
      <c r="E795" s="101" t="s">
        <v>105</v>
      </c>
      <c r="F795" s="155"/>
    </row>
    <row r="796" ht="26" spans="1:6">
      <c r="A796" s="9"/>
      <c r="B796" s="154"/>
      <c r="C796" s="101"/>
      <c r="D796" s="101" t="s">
        <v>94</v>
      </c>
      <c r="E796" s="101" t="s">
        <v>95</v>
      </c>
      <c r="F796" s="155"/>
    </row>
    <row r="797" ht="26" spans="1:6">
      <c r="A797" s="9"/>
      <c r="B797" s="154"/>
      <c r="C797" s="101"/>
      <c r="D797" s="101" t="s">
        <v>141</v>
      </c>
      <c r="E797" s="101" t="s">
        <v>142</v>
      </c>
      <c r="F797" s="155"/>
    </row>
    <row r="798" spans="1:6">
      <c r="A798" s="9"/>
      <c r="B798" s="154"/>
      <c r="C798" s="101"/>
      <c r="D798" s="101" t="s">
        <v>108</v>
      </c>
      <c r="E798" s="101" t="s">
        <v>109</v>
      </c>
      <c r="F798" s="155"/>
    </row>
    <row r="799" spans="1:6">
      <c r="A799" s="9"/>
      <c r="B799" s="154"/>
      <c r="C799" s="9" t="s">
        <v>258</v>
      </c>
      <c r="D799" s="101" t="s">
        <v>131</v>
      </c>
      <c r="E799" s="101" t="s">
        <v>132</v>
      </c>
      <c r="F799" s="155"/>
    </row>
    <row r="800" ht="26" spans="1:6">
      <c r="A800" s="9"/>
      <c r="B800" s="154"/>
      <c r="C800" s="101"/>
      <c r="D800" s="101" t="s">
        <v>90</v>
      </c>
      <c r="E800" s="101" t="s">
        <v>91</v>
      </c>
      <c r="F800" s="155"/>
    </row>
    <row r="801" ht="26" spans="1:6">
      <c r="A801" s="9"/>
      <c r="B801" s="154"/>
      <c r="C801" s="101"/>
      <c r="D801" s="101" t="s">
        <v>135</v>
      </c>
      <c r="E801" s="101" t="s">
        <v>136</v>
      </c>
      <c r="F801" s="155"/>
    </row>
    <row r="802" spans="1:6">
      <c r="A802" s="9"/>
      <c r="B802" s="154"/>
      <c r="C802" s="101"/>
      <c r="D802" s="101" t="s">
        <v>207</v>
      </c>
      <c r="E802" s="101" t="s">
        <v>208</v>
      </c>
      <c r="F802" s="155"/>
    </row>
    <row r="803" ht="26" spans="1:6">
      <c r="A803" s="9"/>
      <c r="B803" s="154"/>
      <c r="C803" s="101"/>
      <c r="D803" s="101" t="s">
        <v>94</v>
      </c>
      <c r="E803" s="101" t="s">
        <v>95</v>
      </c>
      <c r="F803" s="155"/>
    </row>
    <row r="804" ht="26" spans="1:6">
      <c r="A804" s="9"/>
      <c r="B804" s="154"/>
      <c r="C804" s="101"/>
      <c r="D804" s="101" t="s">
        <v>141</v>
      </c>
      <c r="E804" s="101" t="s">
        <v>142</v>
      </c>
      <c r="F804" s="155"/>
    </row>
    <row r="805" ht="26" spans="1:6">
      <c r="A805" s="9"/>
      <c r="B805" s="154"/>
      <c r="C805" s="101"/>
      <c r="D805" s="101" t="s">
        <v>78</v>
      </c>
      <c r="E805" s="101" t="s">
        <v>79</v>
      </c>
      <c r="F805" s="155"/>
    </row>
    <row r="806" spans="1:6">
      <c r="A806" s="9"/>
      <c r="B806" s="154"/>
      <c r="C806" s="9" t="s">
        <v>259</v>
      </c>
      <c r="D806" s="101" t="s">
        <v>131</v>
      </c>
      <c r="E806" s="101" t="s">
        <v>132</v>
      </c>
      <c r="F806" s="155"/>
    </row>
    <row r="807" ht="26" spans="1:6">
      <c r="A807" s="9"/>
      <c r="B807" s="154"/>
      <c r="C807" s="101"/>
      <c r="D807" s="101" t="s">
        <v>90</v>
      </c>
      <c r="E807" s="101" t="s">
        <v>91</v>
      </c>
      <c r="F807" s="155"/>
    </row>
    <row r="808" ht="26" spans="1:6">
      <c r="A808" s="9"/>
      <c r="B808" s="154"/>
      <c r="C808" s="101"/>
      <c r="D808" s="101" t="s">
        <v>135</v>
      </c>
      <c r="E808" s="101" t="s">
        <v>136</v>
      </c>
      <c r="F808" s="155"/>
    </row>
    <row r="809" spans="1:6">
      <c r="A809" s="9"/>
      <c r="B809" s="154"/>
      <c r="C809" s="101"/>
      <c r="D809" s="101" t="s">
        <v>207</v>
      </c>
      <c r="E809" s="101" t="s">
        <v>208</v>
      </c>
      <c r="F809" s="155"/>
    </row>
    <row r="810" ht="26" spans="1:6">
      <c r="A810" s="9"/>
      <c r="B810" s="154"/>
      <c r="C810" s="101"/>
      <c r="D810" s="101" t="s">
        <v>94</v>
      </c>
      <c r="E810" s="101" t="s">
        <v>95</v>
      </c>
      <c r="F810" s="155"/>
    </row>
    <row r="811" ht="26" spans="1:6">
      <c r="A811" s="9"/>
      <c r="B811" s="154"/>
      <c r="C811" s="101"/>
      <c r="D811" s="101" t="s">
        <v>141</v>
      </c>
      <c r="E811" s="101" t="s">
        <v>142</v>
      </c>
      <c r="F811" s="155"/>
    </row>
    <row r="812" ht="26" spans="1:6">
      <c r="A812" s="9"/>
      <c r="B812" s="154"/>
      <c r="C812" s="101"/>
      <c r="D812" s="101" t="s">
        <v>78</v>
      </c>
      <c r="E812" s="101" t="s">
        <v>79</v>
      </c>
      <c r="F812" s="155"/>
    </row>
    <row r="813" spans="1:6">
      <c r="A813" s="9"/>
      <c r="B813" s="154"/>
      <c r="C813" s="9" t="s">
        <v>260</v>
      </c>
      <c r="D813" s="101" t="s">
        <v>131</v>
      </c>
      <c r="E813" s="101" t="s">
        <v>132</v>
      </c>
      <c r="F813" s="155"/>
    </row>
    <row r="814" ht="26" spans="1:6">
      <c r="A814" s="9"/>
      <c r="B814" s="154"/>
      <c r="C814" s="101"/>
      <c r="D814" s="101" t="s">
        <v>90</v>
      </c>
      <c r="E814" s="101" t="s">
        <v>91</v>
      </c>
      <c r="F814" s="155"/>
    </row>
    <row r="815" ht="26" spans="1:6">
      <c r="A815" s="9"/>
      <c r="B815" s="154"/>
      <c r="C815" s="101"/>
      <c r="D815" s="101" t="s">
        <v>135</v>
      </c>
      <c r="E815" s="101" t="s">
        <v>136</v>
      </c>
      <c r="F815" s="155"/>
    </row>
    <row r="816" spans="1:6">
      <c r="A816" s="9"/>
      <c r="B816" s="154"/>
      <c r="C816" s="101"/>
      <c r="D816" s="101" t="s">
        <v>207</v>
      </c>
      <c r="E816" s="101" t="s">
        <v>208</v>
      </c>
      <c r="F816" s="155"/>
    </row>
    <row r="817" ht="26" spans="1:6">
      <c r="A817" s="9"/>
      <c r="B817" s="154"/>
      <c r="C817" s="101"/>
      <c r="D817" s="101" t="s">
        <v>94</v>
      </c>
      <c r="E817" s="101" t="s">
        <v>95</v>
      </c>
      <c r="F817" s="155"/>
    </row>
    <row r="818" ht="26" spans="1:6">
      <c r="A818" s="9"/>
      <c r="B818" s="154"/>
      <c r="C818" s="101"/>
      <c r="D818" s="101" t="s">
        <v>141</v>
      </c>
      <c r="E818" s="101" t="s">
        <v>142</v>
      </c>
      <c r="F818" s="155"/>
    </row>
    <row r="819" spans="1:6">
      <c r="A819" s="9"/>
      <c r="B819" s="154"/>
      <c r="C819" s="101"/>
      <c r="D819" s="101" t="s">
        <v>150</v>
      </c>
      <c r="E819" s="101" t="s">
        <v>174</v>
      </c>
      <c r="F819" s="155"/>
    </row>
    <row r="820" ht="26" spans="1:6">
      <c r="A820" s="9"/>
      <c r="B820" s="154"/>
      <c r="C820" s="101"/>
      <c r="D820" s="101" t="s">
        <v>78</v>
      </c>
      <c r="E820" s="101" t="s">
        <v>79</v>
      </c>
      <c r="F820" s="155"/>
    </row>
    <row r="821" spans="1:6">
      <c r="A821" s="9"/>
      <c r="B821" s="154"/>
      <c r="C821" s="9" t="s">
        <v>261</v>
      </c>
      <c r="D821" s="101" t="s">
        <v>110</v>
      </c>
      <c r="E821" s="101" t="s">
        <v>111</v>
      </c>
      <c r="F821" s="155"/>
    </row>
    <row r="822" spans="1:6">
      <c r="A822" s="9"/>
      <c r="B822" s="154"/>
      <c r="C822" s="9"/>
      <c r="D822" s="101" t="s">
        <v>148</v>
      </c>
      <c r="E822" s="101" t="s">
        <v>149</v>
      </c>
      <c r="F822" s="155"/>
    </row>
    <row r="823" spans="1:6">
      <c r="A823" s="9"/>
      <c r="B823" s="154"/>
      <c r="C823" s="9"/>
      <c r="D823" s="101" t="s">
        <v>112</v>
      </c>
      <c r="E823" s="101" t="s">
        <v>113</v>
      </c>
      <c r="F823" s="155"/>
    </row>
    <row r="824" spans="1:6">
      <c r="A824" s="9"/>
      <c r="B824" s="154"/>
      <c r="C824" s="9"/>
      <c r="D824" s="101" t="s">
        <v>86</v>
      </c>
      <c r="E824" s="101" t="s">
        <v>87</v>
      </c>
      <c r="F824" s="155"/>
    </row>
    <row r="825" spans="1:6">
      <c r="A825" s="9"/>
      <c r="B825" s="154"/>
      <c r="C825" s="9"/>
      <c r="D825" s="101" t="s">
        <v>96</v>
      </c>
      <c r="E825" s="101" t="s">
        <v>97</v>
      </c>
      <c r="F825" s="155"/>
    </row>
    <row r="826" spans="1:6">
      <c r="A826" s="9"/>
      <c r="B826" s="154"/>
      <c r="C826" s="9"/>
      <c r="D826" s="101" t="s">
        <v>108</v>
      </c>
      <c r="E826" s="101" t="s">
        <v>109</v>
      </c>
      <c r="F826" s="155"/>
    </row>
    <row r="827" spans="1:6">
      <c r="A827" s="9"/>
      <c r="B827" s="154"/>
      <c r="C827" s="9"/>
      <c r="D827" s="101" t="s">
        <v>150</v>
      </c>
      <c r="E827" s="101" t="s">
        <v>174</v>
      </c>
      <c r="F827" s="155"/>
    </row>
    <row r="828" spans="1:6">
      <c r="A828" s="9"/>
      <c r="B828" s="154"/>
      <c r="C828" s="9"/>
      <c r="D828" s="101" t="s">
        <v>104</v>
      </c>
      <c r="E828" s="101" t="s">
        <v>105</v>
      </c>
      <c r="F828" s="155"/>
    </row>
    <row r="829" ht="26" spans="1:6">
      <c r="A829" s="9"/>
      <c r="B829" s="154"/>
      <c r="C829" s="9"/>
      <c r="D829" s="101" t="s">
        <v>203</v>
      </c>
      <c r="E829" s="101" t="s">
        <v>204</v>
      </c>
      <c r="F829" s="155"/>
    </row>
    <row r="830" ht="26" spans="1:6">
      <c r="A830" s="9"/>
      <c r="B830" s="154"/>
      <c r="C830" s="9"/>
      <c r="D830" s="101" t="s">
        <v>80</v>
      </c>
      <c r="E830" s="101" t="s">
        <v>81</v>
      </c>
      <c r="F830" s="155"/>
    </row>
    <row r="831" spans="1:6">
      <c r="A831" s="9"/>
      <c r="B831" s="154"/>
      <c r="C831" s="9"/>
      <c r="D831" s="101" t="s">
        <v>131</v>
      </c>
      <c r="E831" s="101" t="s">
        <v>132</v>
      </c>
      <c r="F831" s="155"/>
    </row>
    <row r="832" ht="26" spans="1:6">
      <c r="A832" s="9"/>
      <c r="B832" s="154"/>
      <c r="C832" s="9"/>
      <c r="D832" s="101" t="s">
        <v>135</v>
      </c>
      <c r="E832" s="101" t="s">
        <v>136</v>
      </c>
      <c r="F832" s="155"/>
    </row>
    <row r="833" ht="26" spans="1:6">
      <c r="A833" s="9"/>
      <c r="B833" s="154"/>
      <c r="C833" s="9"/>
      <c r="D833" s="101" t="s">
        <v>90</v>
      </c>
      <c r="E833" s="101" t="s">
        <v>91</v>
      </c>
      <c r="F833" s="155"/>
    </row>
    <row r="834" ht="26" spans="1:6">
      <c r="A834" s="9"/>
      <c r="B834" s="154"/>
      <c r="C834" s="9"/>
      <c r="D834" s="101" t="s">
        <v>151</v>
      </c>
      <c r="E834" s="101" t="s">
        <v>152</v>
      </c>
      <c r="F834" s="155"/>
    </row>
    <row r="835" spans="1:6">
      <c r="A835" s="9"/>
      <c r="B835" s="154"/>
      <c r="C835" s="9"/>
      <c r="D835" s="101" t="s">
        <v>126</v>
      </c>
      <c r="E835" s="101" t="s">
        <v>127</v>
      </c>
      <c r="F835" s="155"/>
    </row>
    <row r="836" spans="1:6">
      <c r="A836" s="9"/>
      <c r="B836" s="154"/>
      <c r="C836" s="9"/>
      <c r="D836" s="101" t="s">
        <v>153</v>
      </c>
      <c r="E836" s="101" t="s">
        <v>154</v>
      </c>
      <c r="F836" s="155"/>
    </row>
    <row r="837" spans="1:6">
      <c r="A837" s="9"/>
      <c r="B837" s="154"/>
      <c r="C837" s="9"/>
      <c r="D837" s="101" t="s">
        <v>179</v>
      </c>
      <c r="E837" s="101" t="s">
        <v>161</v>
      </c>
      <c r="F837" s="155"/>
    </row>
    <row r="838" spans="1:6">
      <c r="A838" s="9"/>
      <c r="B838" s="154"/>
      <c r="C838" s="9"/>
      <c r="D838" s="101" t="s">
        <v>262</v>
      </c>
      <c r="E838" s="101" t="s">
        <v>263</v>
      </c>
      <c r="F838" s="155"/>
    </row>
    <row r="839" spans="1:6">
      <c r="A839" s="9"/>
      <c r="B839" s="154"/>
      <c r="C839" s="9"/>
      <c r="D839" s="101" t="s">
        <v>205</v>
      </c>
      <c r="E839" s="101" t="s">
        <v>129</v>
      </c>
      <c r="F839" s="155"/>
    </row>
    <row r="840" spans="1:6">
      <c r="A840" s="9"/>
      <c r="B840" s="154"/>
      <c r="C840" s="9" t="s">
        <v>264</v>
      </c>
      <c r="D840" s="101" t="s">
        <v>110</v>
      </c>
      <c r="E840" s="101" t="s">
        <v>111</v>
      </c>
      <c r="F840" s="155"/>
    </row>
    <row r="841" spans="1:6">
      <c r="A841" s="9"/>
      <c r="B841" s="154"/>
      <c r="C841" s="9"/>
      <c r="D841" s="101" t="s">
        <v>112</v>
      </c>
      <c r="E841" s="101" t="s">
        <v>113</v>
      </c>
      <c r="F841" s="155"/>
    </row>
    <row r="842" spans="1:6">
      <c r="A842" s="9"/>
      <c r="B842" s="154"/>
      <c r="C842" s="9"/>
      <c r="D842" s="101" t="s">
        <v>96</v>
      </c>
      <c r="E842" s="101" t="s">
        <v>97</v>
      </c>
      <c r="F842" s="155"/>
    </row>
    <row r="843" spans="1:6">
      <c r="A843" s="9"/>
      <c r="B843" s="154"/>
      <c r="C843" s="9"/>
      <c r="D843" s="101" t="s">
        <v>108</v>
      </c>
      <c r="E843" s="101" t="s">
        <v>109</v>
      </c>
      <c r="F843" s="155"/>
    </row>
    <row r="844" spans="1:6">
      <c r="A844" s="9"/>
      <c r="B844" s="154"/>
      <c r="C844" s="9"/>
      <c r="D844" s="101" t="s">
        <v>104</v>
      </c>
      <c r="E844" s="101" t="s">
        <v>105</v>
      </c>
      <c r="F844" s="155"/>
    </row>
    <row r="845" spans="1:6">
      <c r="A845" s="9"/>
      <c r="B845" s="154"/>
      <c r="C845" s="9"/>
      <c r="D845" s="101" t="s">
        <v>150</v>
      </c>
      <c r="E845" s="101" t="s">
        <v>174</v>
      </c>
      <c r="F845" s="155"/>
    </row>
    <row r="846" spans="1:6">
      <c r="A846" s="9"/>
      <c r="B846" s="154"/>
      <c r="C846" s="9"/>
      <c r="D846" s="101" t="s">
        <v>86</v>
      </c>
      <c r="E846" s="101" t="s">
        <v>87</v>
      </c>
      <c r="F846" s="155"/>
    </row>
    <row r="847" spans="1:6">
      <c r="A847" s="9"/>
      <c r="B847" s="154"/>
      <c r="C847" s="9"/>
      <c r="D847" s="101" t="s">
        <v>148</v>
      </c>
      <c r="E847" s="101" t="s">
        <v>149</v>
      </c>
      <c r="F847" s="155"/>
    </row>
    <row r="848" spans="1:6">
      <c r="A848" s="9"/>
      <c r="B848" s="154"/>
      <c r="C848" s="9"/>
      <c r="D848" s="101" t="s">
        <v>131</v>
      </c>
      <c r="E848" s="101" t="s">
        <v>132</v>
      </c>
      <c r="F848" s="155"/>
    </row>
    <row r="849" ht="26" spans="1:6">
      <c r="A849" s="9"/>
      <c r="B849" s="154"/>
      <c r="C849" s="9"/>
      <c r="D849" s="101" t="s">
        <v>80</v>
      </c>
      <c r="E849" s="101" t="s">
        <v>81</v>
      </c>
      <c r="F849" s="155"/>
    </row>
    <row r="850" ht="26" spans="1:6">
      <c r="A850" s="9"/>
      <c r="B850" s="154"/>
      <c r="C850" s="9"/>
      <c r="D850" s="101" t="s">
        <v>203</v>
      </c>
      <c r="E850" s="101" t="s">
        <v>204</v>
      </c>
      <c r="F850" s="155"/>
    </row>
    <row r="851" ht="26" spans="1:6">
      <c r="A851" s="9"/>
      <c r="B851" s="154"/>
      <c r="C851" s="9"/>
      <c r="D851" s="101" t="s">
        <v>135</v>
      </c>
      <c r="E851" s="101" t="s">
        <v>136</v>
      </c>
      <c r="F851" s="155"/>
    </row>
    <row r="852" ht="26" spans="1:6">
      <c r="A852" s="9"/>
      <c r="B852" s="154"/>
      <c r="C852" s="9"/>
      <c r="D852" s="101" t="s">
        <v>90</v>
      </c>
      <c r="E852" s="101" t="s">
        <v>91</v>
      </c>
      <c r="F852" s="155"/>
    </row>
    <row r="853" ht="26" spans="1:6">
      <c r="A853" s="9"/>
      <c r="B853" s="154"/>
      <c r="C853" s="9"/>
      <c r="D853" s="101" t="s">
        <v>151</v>
      </c>
      <c r="E853" s="101" t="s">
        <v>152</v>
      </c>
      <c r="F853" s="155"/>
    </row>
    <row r="854" spans="1:6">
      <c r="A854" s="9"/>
      <c r="B854" s="154"/>
      <c r="C854" s="9"/>
      <c r="D854" s="101" t="s">
        <v>126</v>
      </c>
      <c r="E854" s="101" t="s">
        <v>127</v>
      </c>
      <c r="F854" s="155"/>
    </row>
    <row r="855" spans="1:6">
      <c r="A855" s="9"/>
      <c r="B855" s="154"/>
      <c r="C855" s="9"/>
      <c r="D855" s="101" t="s">
        <v>153</v>
      </c>
      <c r="E855" s="101" t="s">
        <v>154</v>
      </c>
      <c r="F855" s="155"/>
    </row>
    <row r="856" spans="1:6">
      <c r="A856" s="9"/>
      <c r="B856" s="154"/>
      <c r="C856" s="9"/>
      <c r="D856" s="101" t="s">
        <v>179</v>
      </c>
      <c r="E856" s="101" t="s">
        <v>161</v>
      </c>
      <c r="F856" s="155"/>
    </row>
    <row r="857" spans="1:6">
      <c r="A857" s="9"/>
      <c r="B857" s="154"/>
      <c r="C857" s="9"/>
      <c r="D857" s="101" t="s">
        <v>262</v>
      </c>
      <c r="E857" s="101" t="s">
        <v>263</v>
      </c>
      <c r="F857" s="155"/>
    </row>
    <row r="858" spans="1:6">
      <c r="A858" s="9"/>
      <c r="B858" s="154"/>
      <c r="C858" s="9"/>
      <c r="D858" s="101" t="s">
        <v>205</v>
      </c>
      <c r="E858" s="101" t="s">
        <v>129</v>
      </c>
      <c r="F858" s="155"/>
    </row>
    <row r="859" spans="1:6">
      <c r="A859" s="9"/>
      <c r="B859" s="154"/>
      <c r="C859" s="9" t="s">
        <v>265</v>
      </c>
      <c r="D859" s="101" t="s">
        <v>148</v>
      </c>
      <c r="E859" s="101" t="s">
        <v>149</v>
      </c>
      <c r="F859" s="155"/>
    </row>
    <row r="860" ht="26" spans="1:6">
      <c r="A860" s="9"/>
      <c r="B860" s="154"/>
      <c r="C860" s="9"/>
      <c r="D860" s="101" t="s">
        <v>78</v>
      </c>
      <c r="E860" s="101" t="s">
        <v>79</v>
      </c>
      <c r="F860" s="155"/>
    </row>
    <row r="861" ht="26" spans="1:6">
      <c r="A861" s="9"/>
      <c r="B861" s="154"/>
      <c r="C861" s="9"/>
      <c r="D861" s="101" t="s">
        <v>80</v>
      </c>
      <c r="E861" s="101" t="s">
        <v>81</v>
      </c>
      <c r="F861" s="155"/>
    </row>
    <row r="862" spans="1:6">
      <c r="A862" s="9"/>
      <c r="B862" s="154"/>
      <c r="C862" s="9"/>
      <c r="D862" s="101" t="s">
        <v>86</v>
      </c>
      <c r="E862" s="101" t="s">
        <v>87</v>
      </c>
      <c r="F862" s="155"/>
    </row>
    <row r="863" ht="26" spans="1:6">
      <c r="A863" s="9"/>
      <c r="B863" s="154"/>
      <c r="C863" s="9"/>
      <c r="D863" s="101" t="s">
        <v>203</v>
      </c>
      <c r="E863" s="101" t="s">
        <v>204</v>
      </c>
      <c r="F863" s="155"/>
    </row>
    <row r="864" spans="1:6">
      <c r="A864" s="9"/>
      <c r="B864" s="154"/>
      <c r="C864" s="9"/>
      <c r="D864" s="101" t="s">
        <v>110</v>
      </c>
      <c r="E864" s="101" t="s">
        <v>111</v>
      </c>
      <c r="F864" s="155"/>
    </row>
    <row r="865" spans="1:6">
      <c r="A865" s="9"/>
      <c r="B865" s="154"/>
      <c r="C865" s="9"/>
      <c r="D865" s="101" t="s">
        <v>131</v>
      </c>
      <c r="E865" s="101" t="s">
        <v>132</v>
      </c>
      <c r="F865" s="155"/>
    </row>
    <row r="866" spans="1:6">
      <c r="A866" s="9"/>
      <c r="B866" s="154"/>
      <c r="C866" s="9"/>
      <c r="D866" s="101" t="s">
        <v>112</v>
      </c>
      <c r="E866" s="101" t="s">
        <v>113</v>
      </c>
      <c r="F866" s="155"/>
    </row>
    <row r="867" ht="26" spans="1:6">
      <c r="A867" s="9"/>
      <c r="B867" s="154"/>
      <c r="C867" s="9"/>
      <c r="D867" s="101" t="s">
        <v>90</v>
      </c>
      <c r="E867" s="101" t="s">
        <v>91</v>
      </c>
      <c r="F867" s="155"/>
    </row>
    <row r="868" ht="26" spans="1:6">
      <c r="A868" s="9"/>
      <c r="B868" s="154"/>
      <c r="C868" s="9"/>
      <c r="D868" s="101" t="s">
        <v>135</v>
      </c>
      <c r="E868" s="101" t="s">
        <v>136</v>
      </c>
      <c r="F868" s="155"/>
    </row>
    <row r="869" ht="26" spans="1:6">
      <c r="A869" s="9"/>
      <c r="B869" s="154"/>
      <c r="C869" s="9"/>
      <c r="D869" s="101" t="s">
        <v>151</v>
      </c>
      <c r="E869" s="101" t="s">
        <v>152</v>
      </c>
      <c r="F869" s="155"/>
    </row>
    <row r="870" spans="1:6">
      <c r="A870" s="9"/>
      <c r="B870" s="154"/>
      <c r="C870" s="9"/>
      <c r="D870" s="101" t="s">
        <v>126</v>
      </c>
      <c r="E870" s="101" t="s">
        <v>127</v>
      </c>
      <c r="F870" s="155"/>
    </row>
    <row r="871" spans="1:6">
      <c r="A871" s="9"/>
      <c r="B871" s="154"/>
      <c r="C871" s="9"/>
      <c r="D871" s="101" t="s">
        <v>153</v>
      </c>
      <c r="E871" s="101" t="s">
        <v>154</v>
      </c>
      <c r="F871" s="155"/>
    </row>
    <row r="872" spans="1:6">
      <c r="A872" s="9"/>
      <c r="B872" s="154"/>
      <c r="C872" s="9"/>
      <c r="D872" s="101" t="s">
        <v>179</v>
      </c>
      <c r="E872" s="101" t="s">
        <v>161</v>
      </c>
      <c r="F872" s="155"/>
    </row>
    <row r="873" spans="1:6">
      <c r="A873" s="9"/>
      <c r="B873" s="154"/>
      <c r="C873" s="9"/>
      <c r="D873" s="101" t="s">
        <v>205</v>
      </c>
      <c r="E873" s="101" t="s">
        <v>129</v>
      </c>
      <c r="F873" s="155"/>
    </row>
    <row r="874" spans="1:6">
      <c r="A874" s="9"/>
      <c r="B874" s="154"/>
      <c r="C874" s="9" t="s">
        <v>266</v>
      </c>
      <c r="D874" s="101" t="s">
        <v>96</v>
      </c>
      <c r="E874" s="101" t="s">
        <v>97</v>
      </c>
      <c r="F874" s="155"/>
    </row>
    <row r="875" spans="1:6">
      <c r="A875" s="9"/>
      <c r="B875" s="154"/>
      <c r="C875" s="9"/>
      <c r="D875" s="101" t="s">
        <v>230</v>
      </c>
      <c r="E875" s="101" t="s">
        <v>231</v>
      </c>
      <c r="F875" s="155"/>
    </row>
    <row r="876" spans="1:6">
      <c r="A876" s="9"/>
      <c r="B876" s="154"/>
      <c r="C876" s="9"/>
      <c r="D876" s="101" t="s">
        <v>104</v>
      </c>
      <c r="E876" s="101" t="s">
        <v>105</v>
      </c>
      <c r="F876" s="155"/>
    </row>
    <row r="877" spans="1:6">
      <c r="A877" s="9"/>
      <c r="B877" s="154"/>
      <c r="C877" s="9"/>
      <c r="D877" s="101" t="s">
        <v>131</v>
      </c>
      <c r="E877" s="101" t="s">
        <v>132</v>
      </c>
      <c r="F877" s="155"/>
    </row>
    <row r="878" spans="1:6">
      <c r="A878" s="9"/>
      <c r="B878" s="154"/>
      <c r="C878" s="9"/>
      <c r="D878" s="101" t="s">
        <v>150</v>
      </c>
      <c r="E878" s="101" t="s">
        <v>174</v>
      </c>
      <c r="F878" s="155"/>
    </row>
    <row r="879" ht="26" spans="1:6">
      <c r="A879" s="9"/>
      <c r="B879" s="154"/>
      <c r="C879" s="9"/>
      <c r="D879" s="101" t="s">
        <v>82</v>
      </c>
      <c r="E879" s="101" t="s">
        <v>83</v>
      </c>
      <c r="F879" s="155"/>
    </row>
    <row r="880" spans="1:6">
      <c r="A880" s="9"/>
      <c r="B880" s="154"/>
      <c r="C880" s="9"/>
      <c r="D880" s="101" t="s">
        <v>114</v>
      </c>
      <c r="E880" s="101" t="s">
        <v>115</v>
      </c>
      <c r="F880" s="155"/>
    </row>
    <row r="881" spans="1:6">
      <c r="A881" s="9"/>
      <c r="B881" s="154"/>
      <c r="C881" s="9"/>
      <c r="D881" s="101" t="s">
        <v>177</v>
      </c>
      <c r="E881" s="101" t="s">
        <v>178</v>
      </c>
      <c r="F881" s="155"/>
    </row>
    <row r="882" spans="1:6">
      <c r="A882" s="9"/>
      <c r="B882" s="154"/>
      <c r="C882" s="9"/>
      <c r="D882" s="101" t="s">
        <v>220</v>
      </c>
      <c r="E882" s="101" t="s">
        <v>221</v>
      </c>
      <c r="F882" s="155"/>
    </row>
    <row r="883" spans="1:6">
      <c r="A883" s="9"/>
      <c r="B883" s="154"/>
      <c r="C883" s="9"/>
      <c r="D883" s="101" t="s">
        <v>121</v>
      </c>
      <c r="E883" s="101" t="s">
        <v>122</v>
      </c>
      <c r="F883" s="155"/>
    </row>
    <row r="884" spans="1:6">
      <c r="A884" s="9"/>
      <c r="B884" s="154"/>
      <c r="C884" s="9"/>
      <c r="D884" s="101" t="s">
        <v>112</v>
      </c>
      <c r="E884" s="101" t="s">
        <v>113</v>
      </c>
      <c r="F884" s="155"/>
    </row>
    <row r="885" ht="26" spans="1:6">
      <c r="A885" s="9"/>
      <c r="B885" s="154"/>
      <c r="C885" s="9"/>
      <c r="D885" s="101" t="s">
        <v>80</v>
      </c>
      <c r="E885" s="101" t="s">
        <v>81</v>
      </c>
      <c r="F885" s="155"/>
    </row>
    <row r="886" spans="1:6">
      <c r="A886" s="9"/>
      <c r="B886" s="154"/>
      <c r="C886" s="9"/>
      <c r="D886" s="101" t="s">
        <v>86</v>
      </c>
      <c r="E886" s="101" t="s">
        <v>87</v>
      </c>
      <c r="F886" s="155"/>
    </row>
    <row r="887" ht="26" spans="1:6">
      <c r="A887" s="9"/>
      <c r="B887" s="154"/>
      <c r="C887" s="9"/>
      <c r="D887" s="101" t="s">
        <v>78</v>
      </c>
      <c r="E887" s="101" t="s">
        <v>79</v>
      </c>
      <c r="F887" s="155"/>
    </row>
    <row r="888" spans="1:6">
      <c r="A888" s="9"/>
      <c r="B888" s="154"/>
      <c r="C888" s="9"/>
      <c r="D888" s="101" t="s">
        <v>108</v>
      </c>
      <c r="E888" s="101" t="s">
        <v>109</v>
      </c>
      <c r="F888" s="155"/>
    </row>
    <row r="889" spans="1:6">
      <c r="A889" s="9"/>
      <c r="B889" s="154"/>
      <c r="C889" s="9"/>
      <c r="D889" s="101" t="s">
        <v>96</v>
      </c>
      <c r="E889" s="101" t="s">
        <v>97</v>
      </c>
      <c r="F889" s="155"/>
    </row>
    <row r="890" spans="1:6">
      <c r="A890" s="9"/>
      <c r="B890" s="154"/>
      <c r="C890" s="9"/>
      <c r="D890" s="101" t="s">
        <v>148</v>
      </c>
      <c r="E890" s="101" t="s">
        <v>149</v>
      </c>
      <c r="F890" s="155"/>
    </row>
    <row r="891" spans="1:6">
      <c r="A891" s="9"/>
      <c r="B891" s="154"/>
      <c r="C891" s="9"/>
      <c r="D891" s="101" t="s">
        <v>110</v>
      </c>
      <c r="E891" s="101" t="s">
        <v>111</v>
      </c>
      <c r="F891" s="155"/>
    </row>
    <row r="892" ht="26" spans="1:6">
      <c r="A892" s="9"/>
      <c r="B892" s="154"/>
      <c r="C892" s="9"/>
      <c r="D892" s="101" t="s">
        <v>203</v>
      </c>
      <c r="E892" s="101" t="s">
        <v>204</v>
      </c>
      <c r="F892" s="155"/>
    </row>
    <row r="893" ht="26" spans="1:6">
      <c r="A893" s="9"/>
      <c r="B893" s="154"/>
      <c r="C893" s="9"/>
      <c r="D893" s="101" t="s">
        <v>133</v>
      </c>
      <c r="E893" s="101" t="s">
        <v>134</v>
      </c>
      <c r="F893" s="155"/>
    </row>
    <row r="894" ht="26" spans="1:6">
      <c r="A894" s="9"/>
      <c r="B894" s="154"/>
      <c r="C894" s="9"/>
      <c r="D894" s="101" t="s">
        <v>90</v>
      </c>
      <c r="E894" s="101" t="s">
        <v>91</v>
      </c>
      <c r="F894" s="155"/>
    </row>
    <row r="895" ht="26" spans="1:6">
      <c r="A895" s="9"/>
      <c r="B895" s="154"/>
      <c r="C895" s="9"/>
      <c r="D895" s="101" t="s">
        <v>135</v>
      </c>
      <c r="E895" s="101" t="s">
        <v>136</v>
      </c>
      <c r="F895" s="155"/>
    </row>
    <row r="896" ht="26" spans="1:6">
      <c r="A896" s="9"/>
      <c r="B896" s="154"/>
      <c r="C896" s="9"/>
      <c r="D896" s="101" t="s">
        <v>151</v>
      </c>
      <c r="E896" s="101" t="s">
        <v>152</v>
      </c>
      <c r="F896" s="155"/>
    </row>
    <row r="897" spans="1:6">
      <c r="A897" s="9"/>
      <c r="B897" s="154"/>
      <c r="C897" s="9"/>
      <c r="D897" s="101" t="s">
        <v>126</v>
      </c>
      <c r="E897" s="101" t="s">
        <v>127</v>
      </c>
      <c r="F897" s="155"/>
    </row>
    <row r="898" spans="1:6">
      <c r="A898" s="9"/>
      <c r="B898" s="154"/>
      <c r="C898" s="9"/>
      <c r="D898" s="101" t="s">
        <v>153</v>
      </c>
      <c r="E898" s="101" t="s">
        <v>154</v>
      </c>
      <c r="F898" s="155"/>
    </row>
    <row r="899" spans="1:6">
      <c r="A899" s="9"/>
      <c r="B899" s="154"/>
      <c r="C899" s="9"/>
      <c r="D899" s="101" t="s">
        <v>179</v>
      </c>
      <c r="E899" s="101" t="s">
        <v>161</v>
      </c>
      <c r="F899" s="155"/>
    </row>
    <row r="900" ht="26" spans="1:6">
      <c r="A900" s="9"/>
      <c r="B900" s="154"/>
      <c r="C900" s="9"/>
      <c r="D900" s="101" t="s">
        <v>171</v>
      </c>
      <c r="E900" s="101" t="s">
        <v>172</v>
      </c>
      <c r="F900" s="155"/>
    </row>
    <row r="901" spans="1:6">
      <c r="A901" s="9"/>
      <c r="B901" s="154"/>
      <c r="C901" s="9"/>
      <c r="D901" s="101" t="s">
        <v>205</v>
      </c>
      <c r="E901" s="101" t="s">
        <v>129</v>
      </c>
      <c r="F901" s="155"/>
    </row>
    <row r="902" spans="1:6">
      <c r="A902" s="9"/>
      <c r="B902" s="154"/>
      <c r="C902" s="9" t="s">
        <v>267</v>
      </c>
      <c r="D902" s="101" t="s">
        <v>131</v>
      </c>
      <c r="E902" s="101" t="s">
        <v>132</v>
      </c>
      <c r="F902" s="155"/>
    </row>
    <row r="903" ht="26" spans="1:6">
      <c r="A903" s="9"/>
      <c r="B903" s="154"/>
      <c r="C903" s="101"/>
      <c r="D903" s="101" t="s">
        <v>135</v>
      </c>
      <c r="E903" s="101" t="s">
        <v>136</v>
      </c>
      <c r="F903" s="155"/>
    </row>
    <row r="904" ht="26" spans="1:6">
      <c r="A904" s="9"/>
      <c r="B904" s="154"/>
      <c r="C904" s="101"/>
      <c r="D904" s="101" t="s">
        <v>78</v>
      </c>
      <c r="E904" s="101" t="s">
        <v>79</v>
      </c>
      <c r="F904" s="155"/>
    </row>
    <row r="905" ht="26" spans="1:6">
      <c r="A905" s="9"/>
      <c r="B905" s="154"/>
      <c r="C905" s="101"/>
      <c r="D905" s="101" t="s">
        <v>225</v>
      </c>
      <c r="E905" s="101" t="s">
        <v>226</v>
      </c>
      <c r="F905" s="155"/>
    </row>
    <row r="906" ht="26" spans="1:6">
      <c r="A906" s="9"/>
      <c r="B906" s="154"/>
      <c r="C906" s="101"/>
      <c r="D906" s="101" t="s">
        <v>90</v>
      </c>
      <c r="E906" s="101" t="s">
        <v>91</v>
      </c>
      <c r="F906" s="155"/>
    </row>
    <row r="907" ht="26" spans="1:6">
      <c r="A907" s="9"/>
      <c r="B907" s="154"/>
      <c r="C907" s="101"/>
      <c r="D907" s="101" t="s">
        <v>80</v>
      </c>
      <c r="E907" s="101" t="s">
        <v>81</v>
      </c>
      <c r="F907" s="155"/>
    </row>
    <row r="908" ht="26" spans="1:6">
      <c r="A908" s="9"/>
      <c r="B908" s="154"/>
      <c r="C908" s="101"/>
      <c r="D908" s="101" t="s">
        <v>133</v>
      </c>
      <c r="E908" s="101" t="s">
        <v>134</v>
      </c>
      <c r="F908" s="155"/>
    </row>
    <row r="909" ht="26" spans="1:6">
      <c r="A909" s="9"/>
      <c r="B909" s="154"/>
      <c r="C909" s="101"/>
      <c r="D909" s="101" t="s">
        <v>94</v>
      </c>
      <c r="E909" s="101" t="s">
        <v>95</v>
      </c>
      <c r="F909" s="155"/>
    </row>
    <row r="910" spans="1:6">
      <c r="A910" s="9"/>
      <c r="B910" s="154"/>
      <c r="C910" s="101"/>
      <c r="D910" s="101" t="s">
        <v>96</v>
      </c>
      <c r="E910" s="101" t="s">
        <v>97</v>
      </c>
      <c r="F910" s="155"/>
    </row>
    <row r="911" spans="1:6">
      <c r="A911" s="9"/>
      <c r="B911" s="154"/>
      <c r="C911" s="101"/>
      <c r="D911" s="101" t="s">
        <v>230</v>
      </c>
      <c r="E911" s="101" t="s">
        <v>231</v>
      </c>
      <c r="F911" s="155"/>
    </row>
    <row r="912" spans="1:6">
      <c r="A912" s="9"/>
      <c r="B912" s="154"/>
      <c r="C912" s="101"/>
      <c r="D912" s="101" t="s">
        <v>148</v>
      </c>
      <c r="E912" s="101" t="s">
        <v>149</v>
      </c>
      <c r="F912" s="155"/>
    </row>
    <row r="913" spans="1:6">
      <c r="A913" s="9"/>
      <c r="B913" s="154"/>
      <c r="C913" s="101"/>
      <c r="D913" s="101" t="s">
        <v>110</v>
      </c>
      <c r="E913" s="101" t="s">
        <v>111</v>
      </c>
      <c r="F913" s="155"/>
    </row>
    <row r="914" spans="1:6">
      <c r="A914" s="9"/>
      <c r="B914" s="154"/>
      <c r="C914" s="101"/>
      <c r="D914" s="101" t="s">
        <v>112</v>
      </c>
      <c r="E914" s="101" t="s">
        <v>113</v>
      </c>
      <c r="F914" s="155"/>
    </row>
    <row r="915" spans="1:6">
      <c r="A915" s="9"/>
      <c r="B915" s="154"/>
      <c r="C915" s="101"/>
      <c r="D915" s="101" t="s">
        <v>108</v>
      </c>
      <c r="E915" s="101" t="s">
        <v>109</v>
      </c>
      <c r="F915" s="155"/>
    </row>
    <row r="916" spans="1:6">
      <c r="A916" s="9"/>
      <c r="B916" s="154"/>
      <c r="C916" s="101"/>
      <c r="D916" s="101" t="s">
        <v>114</v>
      </c>
      <c r="E916" s="101" t="s">
        <v>115</v>
      </c>
      <c r="F916" s="155"/>
    </row>
    <row r="917" spans="1:6">
      <c r="A917" s="9"/>
      <c r="B917" s="154"/>
      <c r="C917" s="101"/>
      <c r="D917" s="101" t="s">
        <v>177</v>
      </c>
      <c r="E917" s="101" t="s">
        <v>178</v>
      </c>
      <c r="F917" s="155"/>
    </row>
    <row r="918" spans="1:6">
      <c r="A918" s="9"/>
      <c r="B918" s="154"/>
      <c r="C918" s="101"/>
      <c r="D918" s="101" t="s">
        <v>104</v>
      </c>
      <c r="E918" s="101" t="s">
        <v>105</v>
      </c>
      <c r="F918" s="155"/>
    </row>
    <row r="919" spans="1:6">
      <c r="A919" s="9"/>
      <c r="B919" s="154"/>
      <c r="C919" s="101"/>
      <c r="D919" s="101" t="s">
        <v>96</v>
      </c>
      <c r="E919" s="101" t="s">
        <v>97</v>
      </c>
      <c r="F919" s="155"/>
    </row>
    <row r="920" spans="1:6">
      <c r="A920" s="9"/>
      <c r="B920" s="154"/>
      <c r="C920" s="101"/>
      <c r="D920" s="101" t="s">
        <v>150</v>
      </c>
      <c r="E920" s="101" t="s">
        <v>174</v>
      </c>
      <c r="F920" s="155"/>
    </row>
    <row r="921" spans="1:6">
      <c r="A921" s="9"/>
      <c r="B921" s="154"/>
      <c r="C921" s="101"/>
      <c r="D921" s="101" t="s">
        <v>207</v>
      </c>
      <c r="E921" s="101" t="s">
        <v>208</v>
      </c>
      <c r="F921" s="155"/>
    </row>
    <row r="922" spans="1:6">
      <c r="A922" s="9"/>
      <c r="B922" s="154"/>
      <c r="C922" s="9" t="s">
        <v>268</v>
      </c>
      <c r="D922" s="101" t="s">
        <v>131</v>
      </c>
      <c r="E922" s="101" t="s">
        <v>132</v>
      </c>
      <c r="F922" s="155"/>
    </row>
    <row r="923" ht="26" spans="1:6">
      <c r="A923" s="9"/>
      <c r="B923" s="154"/>
      <c r="C923" s="101"/>
      <c r="D923" s="101" t="s">
        <v>135</v>
      </c>
      <c r="E923" s="101" t="s">
        <v>136</v>
      </c>
      <c r="F923" s="155"/>
    </row>
    <row r="924" ht="26" spans="1:6">
      <c r="A924" s="9"/>
      <c r="B924" s="154"/>
      <c r="C924" s="101"/>
      <c r="D924" s="101" t="s">
        <v>78</v>
      </c>
      <c r="E924" s="101" t="s">
        <v>79</v>
      </c>
      <c r="F924" s="155"/>
    </row>
    <row r="925" ht="26" spans="1:6">
      <c r="A925" s="9"/>
      <c r="B925" s="154"/>
      <c r="C925" s="101"/>
      <c r="D925" s="101" t="s">
        <v>90</v>
      </c>
      <c r="E925" s="101" t="s">
        <v>91</v>
      </c>
      <c r="F925" s="155"/>
    </row>
    <row r="926" ht="26" spans="1:6">
      <c r="A926" s="9"/>
      <c r="B926" s="154"/>
      <c r="C926" s="101"/>
      <c r="D926" s="101" t="s">
        <v>80</v>
      </c>
      <c r="E926" s="101" t="s">
        <v>81</v>
      </c>
      <c r="F926" s="155"/>
    </row>
    <row r="927" ht="26" spans="1:6">
      <c r="A927" s="9"/>
      <c r="B927" s="154"/>
      <c r="C927" s="101"/>
      <c r="D927" s="101" t="s">
        <v>94</v>
      </c>
      <c r="E927" s="101" t="s">
        <v>95</v>
      </c>
      <c r="F927" s="155"/>
    </row>
    <row r="928" spans="1:6">
      <c r="A928" s="9"/>
      <c r="B928" s="154"/>
      <c r="C928" s="101"/>
      <c r="D928" s="101" t="s">
        <v>108</v>
      </c>
      <c r="E928" s="101" t="s">
        <v>109</v>
      </c>
      <c r="F928" s="155"/>
    </row>
    <row r="929" spans="1:6">
      <c r="A929" s="9"/>
      <c r="B929" s="154"/>
      <c r="C929" s="101"/>
      <c r="D929" s="101" t="s">
        <v>150</v>
      </c>
      <c r="E929" s="101" t="s">
        <v>174</v>
      </c>
      <c r="F929" s="155"/>
    </row>
    <row r="930" spans="1:6">
      <c r="A930" s="9"/>
      <c r="B930" s="154"/>
      <c r="C930" s="101"/>
      <c r="D930" s="101" t="s">
        <v>207</v>
      </c>
      <c r="E930" s="101" t="s">
        <v>208</v>
      </c>
      <c r="F930" s="155"/>
    </row>
    <row r="931" spans="1:6">
      <c r="A931" s="9"/>
      <c r="B931" s="154"/>
      <c r="C931" s="9" t="s">
        <v>269</v>
      </c>
      <c r="D931" s="101" t="s">
        <v>131</v>
      </c>
      <c r="E931" s="101" t="s">
        <v>132</v>
      </c>
      <c r="F931" s="155"/>
    </row>
    <row r="932" ht="26" spans="1:6">
      <c r="A932" s="9"/>
      <c r="B932" s="154"/>
      <c r="C932" s="101"/>
      <c r="D932" s="101" t="s">
        <v>135</v>
      </c>
      <c r="E932" s="101" t="s">
        <v>136</v>
      </c>
      <c r="F932" s="155"/>
    </row>
    <row r="933" ht="26" spans="1:6">
      <c r="A933" s="9"/>
      <c r="B933" s="154"/>
      <c r="C933" s="101"/>
      <c r="D933" s="101" t="s">
        <v>78</v>
      </c>
      <c r="E933" s="101" t="s">
        <v>79</v>
      </c>
      <c r="F933" s="155"/>
    </row>
    <row r="934" ht="26" spans="1:6">
      <c r="A934" s="9"/>
      <c r="B934" s="154"/>
      <c r="C934" s="101"/>
      <c r="D934" s="101" t="s">
        <v>225</v>
      </c>
      <c r="E934" s="101" t="s">
        <v>226</v>
      </c>
      <c r="F934" s="155"/>
    </row>
    <row r="935" ht="26" spans="1:6">
      <c r="A935" s="9"/>
      <c r="B935" s="154"/>
      <c r="C935" s="101"/>
      <c r="D935" s="101" t="s">
        <v>90</v>
      </c>
      <c r="E935" s="101" t="s">
        <v>91</v>
      </c>
      <c r="F935" s="155"/>
    </row>
    <row r="936" ht="26" spans="1:6">
      <c r="A936" s="9"/>
      <c r="B936" s="154"/>
      <c r="C936" s="101"/>
      <c r="D936" s="101" t="s">
        <v>80</v>
      </c>
      <c r="E936" s="101" t="s">
        <v>81</v>
      </c>
      <c r="F936" s="155"/>
    </row>
    <row r="937" ht="26" spans="1:6">
      <c r="A937" s="9"/>
      <c r="B937" s="154"/>
      <c r="C937" s="101"/>
      <c r="D937" s="101" t="s">
        <v>133</v>
      </c>
      <c r="E937" s="101" t="s">
        <v>134</v>
      </c>
      <c r="F937" s="155"/>
    </row>
    <row r="938" ht="26" spans="1:6">
      <c r="A938" s="9"/>
      <c r="B938" s="154"/>
      <c r="C938" s="101"/>
      <c r="D938" s="101" t="s">
        <v>94</v>
      </c>
      <c r="E938" s="101" t="s">
        <v>95</v>
      </c>
      <c r="F938" s="155"/>
    </row>
    <row r="939" spans="1:6">
      <c r="A939" s="9"/>
      <c r="B939" s="154"/>
      <c r="C939" s="101"/>
      <c r="D939" s="101" t="s">
        <v>96</v>
      </c>
      <c r="E939" s="101" t="s">
        <v>97</v>
      </c>
      <c r="F939" s="155"/>
    </row>
    <row r="940" spans="1:6">
      <c r="A940" s="9"/>
      <c r="B940" s="154"/>
      <c r="C940" s="101"/>
      <c r="D940" s="101" t="s">
        <v>230</v>
      </c>
      <c r="E940" s="101" t="s">
        <v>231</v>
      </c>
      <c r="F940" s="155"/>
    </row>
    <row r="941" spans="1:6">
      <c r="A941" s="9"/>
      <c r="B941" s="154"/>
      <c r="C941" s="101"/>
      <c r="D941" s="101" t="s">
        <v>148</v>
      </c>
      <c r="E941" s="101" t="s">
        <v>149</v>
      </c>
      <c r="F941" s="155"/>
    </row>
    <row r="942" spans="1:6">
      <c r="A942" s="9"/>
      <c r="B942" s="154"/>
      <c r="C942" s="101"/>
      <c r="D942" s="101" t="s">
        <v>110</v>
      </c>
      <c r="E942" s="101" t="s">
        <v>111</v>
      </c>
      <c r="F942" s="155"/>
    </row>
    <row r="943" spans="1:6">
      <c r="A943" s="9"/>
      <c r="B943" s="154"/>
      <c r="C943" s="101"/>
      <c r="D943" s="101" t="s">
        <v>112</v>
      </c>
      <c r="E943" s="101" t="s">
        <v>113</v>
      </c>
      <c r="F943" s="155"/>
    </row>
    <row r="944" spans="1:6">
      <c r="A944" s="9"/>
      <c r="B944" s="154"/>
      <c r="C944" s="101"/>
      <c r="D944" s="101" t="s">
        <v>108</v>
      </c>
      <c r="E944" s="101" t="s">
        <v>109</v>
      </c>
      <c r="F944" s="155"/>
    </row>
    <row r="945" spans="1:6">
      <c r="A945" s="9"/>
      <c r="B945" s="154"/>
      <c r="C945" s="101"/>
      <c r="D945" s="101" t="s">
        <v>114</v>
      </c>
      <c r="E945" s="101" t="s">
        <v>115</v>
      </c>
      <c r="F945" s="155"/>
    </row>
    <row r="946" spans="1:6">
      <c r="A946" s="9"/>
      <c r="B946" s="154"/>
      <c r="C946" s="101"/>
      <c r="D946" s="101" t="s">
        <v>177</v>
      </c>
      <c r="E946" s="101" t="s">
        <v>178</v>
      </c>
      <c r="F946" s="155"/>
    </row>
    <row r="947" spans="1:6">
      <c r="A947" s="9"/>
      <c r="B947" s="154"/>
      <c r="C947" s="101"/>
      <c r="D947" s="101" t="s">
        <v>104</v>
      </c>
      <c r="E947" s="101" t="s">
        <v>105</v>
      </c>
      <c r="F947" s="155"/>
    </row>
    <row r="948" spans="1:6">
      <c r="A948" s="9"/>
      <c r="B948" s="154"/>
      <c r="C948" s="101"/>
      <c r="D948" s="101" t="s">
        <v>96</v>
      </c>
      <c r="E948" s="101" t="s">
        <v>97</v>
      </c>
      <c r="F948" s="155"/>
    </row>
    <row r="949" spans="1:6">
      <c r="A949" s="9"/>
      <c r="B949" s="154"/>
      <c r="C949" s="101"/>
      <c r="D949" s="101" t="s">
        <v>150</v>
      </c>
      <c r="E949" s="101" t="s">
        <v>174</v>
      </c>
      <c r="F949" s="155"/>
    </row>
    <row r="950" spans="1:6">
      <c r="A950" s="9"/>
      <c r="B950" s="154"/>
      <c r="C950" s="101"/>
      <c r="D950" s="101" t="s">
        <v>207</v>
      </c>
      <c r="E950" s="101" t="s">
        <v>208</v>
      </c>
      <c r="F950" s="155"/>
    </row>
    <row r="951" spans="1:6">
      <c r="A951" s="9"/>
      <c r="B951" s="154"/>
      <c r="C951" s="9" t="s">
        <v>270</v>
      </c>
      <c r="D951" s="101" t="s">
        <v>108</v>
      </c>
      <c r="E951" s="101" t="s">
        <v>109</v>
      </c>
      <c r="F951" s="155"/>
    </row>
    <row r="952" spans="1:6">
      <c r="A952" s="9"/>
      <c r="B952" s="154"/>
      <c r="C952" s="9"/>
      <c r="D952" s="101" t="s">
        <v>177</v>
      </c>
      <c r="E952" s="101" t="s">
        <v>178</v>
      </c>
      <c r="F952" s="155"/>
    </row>
    <row r="953" spans="1:6">
      <c r="A953" s="9"/>
      <c r="B953" s="154"/>
      <c r="C953" s="9"/>
      <c r="D953" s="101" t="s">
        <v>220</v>
      </c>
      <c r="E953" s="101" t="s">
        <v>221</v>
      </c>
      <c r="F953" s="155"/>
    </row>
    <row r="954" spans="1:6">
      <c r="A954" s="9"/>
      <c r="B954" s="154"/>
      <c r="C954" s="9"/>
      <c r="D954" s="101" t="s">
        <v>121</v>
      </c>
      <c r="E954" s="101" t="s">
        <v>122</v>
      </c>
      <c r="F954" s="155"/>
    </row>
    <row r="955" spans="1:6">
      <c r="A955" s="9"/>
      <c r="B955" s="154"/>
      <c r="C955" s="9"/>
      <c r="D955" s="101" t="s">
        <v>96</v>
      </c>
      <c r="E955" s="101" t="s">
        <v>97</v>
      </c>
      <c r="F955" s="155"/>
    </row>
    <row r="956" spans="1:6">
      <c r="A956" s="9"/>
      <c r="B956" s="154"/>
      <c r="C956" s="9"/>
      <c r="D956" s="101" t="s">
        <v>110</v>
      </c>
      <c r="E956" s="101" t="s">
        <v>111</v>
      </c>
      <c r="F956" s="155"/>
    </row>
    <row r="957" spans="1:6">
      <c r="A957" s="9"/>
      <c r="B957" s="154"/>
      <c r="C957" s="9"/>
      <c r="D957" s="101" t="s">
        <v>112</v>
      </c>
      <c r="E957" s="101" t="s">
        <v>113</v>
      </c>
      <c r="F957" s="155"/>
    </row>
    <row r="958" spans="1:6">
      <c r="A958" s="9"/>
      <c r="B958" s="154"/>
      <c r="C958" s="9"/>
      <c r="D958" s="101" t="s">
        <v>96</v>
      </c>
      <c r="E958" s="101" t="s">
        <v>97</v>
      </c>
      <c r="F958" s="155"/>
    </row>
    <row r="959" spans="1:6">
      <c r="A959" s="9"/>
      <c r="B959" s="154"/>
      <c r="C959" s="9"/>
      <c r="D959" s="101" t="s">
        <v>150</v>
      </c>
      <c r="E959" s="101" t="s">
        <v>174</v>
      </c>
      <c r="F959" s="155"/>
    </row>
    <row r="960" spans="1:6">
      <c r="A960" s="9"/>
      <c r="B960" s="154"/>
      <c r="C960" s="9"/>
      <c r="D960" s="101" t="s">
        <v>148</v>
      </c>
      <c r="E960" s="101" t="s">
        <v>149</v>
      </c>
      <c r="F960" s="155"/>
    </row>
    <row r="961" spans="1:6">
      <c r="A961" s="9"/>
      <c r="B961" s="154"/>
      <c r="C961" s="9"/>
      <c r="D961" s="101" t="s">
        <v>114</v>
      </c>
      <c r="E961" s="101" t="s">
        <v>115</v>
      </c>
      <c r="F961" s="155"/>
    </row>
    <row r="962" spans="1:6">
      <c r="A962" s="9"/>
      <c r="B962" s="154"/>
      <c r="C962" s="9"/>
      <c r="D962" s="101" t="s">
        <v>230</v>
      </c>
      <c r="E962" s="101" t="s">
        <v>231</v>
      </c>
      <c r="F962" s="155"/>
    </row>
    <row r="963" spans="1:6">
      <c r="A963" s="9"/>
      <c r="B963" s="154"/>
      <c r="C963" s="9"/>
      <c r="D963" s="101" t="s">
        <v>104</v>
      </c>
      <c r="E963" s="101" t="s">
        <v>105</v>
      </c>
      <c r="F963" s="155"/>
    </row>
    <row r="964" spans="1:6">
      <c r="A964" s="9"/>
      <c r="B964" s="154"/>
      <c r="C964" s="9"/>
      <c r="D964" s="101" t="s">
        <v>86</v>
      </c>
      <c r="E964" s="101" t="s">
        <v>87</v>
      </c>
      <c r="F964" s="155"/>
    </row>
    <row r="965" ht="26" spans="1:6">
      <c r="A965" s="9"/>
      <c r="B965" s="154"/>
      <c r="C965" s="9"/>
      <c r="D965" s="101" t="s">
        <v>80</v>
      </c>
      <c r="E965" s="101" t="s">
        <v>81</v>
      </c>
      <c r="F965" s="155"/>
    </row>
    <row r="966" spans="1:6">
      <c r="A966" s="9"/>
      <c r="B966" s="154"/>
      <c r="C966" s="9"/>
      <c r="D966" s="101" t="s">
        <v>131</v>
      </c>
      <c r="E966" s="101" t="s">
        <v>132</v>
      </c>
      <c r="F966" s="155"/>
    </row>
    <row r="967" ht="26" spans="1:6">
      <c r="A967" s="9"/>
      <c r="B967" s="154"/>
      <c r="C967" s="9"/>
      <c r="D967" s="101" t="s">
        <v>133</v>
      </c>
      <c r="E967" s="101" t="s">
        <v>134</v>
      </c>
      <c r="F967" s="155"/>
    </row>
    <row r="968" ht="26" spans="1:6">
      <c r="A968" s="9"/>
      <c r="B968" s="154"/>
      <c r="C968" s="9"/>
      <c r="D968" s="101" t="s">
        <v>82</v>
      </c>
      <c r="E968" s="101" t="s">
        <v>83</v>
      </c>
      <c r="F968" s="155"/>
    </row>
    <row r="969" ht="26" spans="1:6">
      <c r="A969" s="9"/>
      <c r="B969" s="154"/>
      <c r="C969" s="9"/>
      <c r="D969" s="101" t="s">
        <v>78</v>
      </c>
      <c r="E969" s="101" t="s">
        <v>79</v>
      </c>
      <c r="F969" s="155"/>
    </row>
    <row r="970" ht="26" spans="1:6">
      <c r="A970" s="9"/>
      <c r="B970" s="154"/>
      <c r="C970" s="9"/>
      <c r="D970" s="101" t="s">
        <v>90</v>
      </c>
      <c r="E970" s="101" t="s">
        <v>91</v>
      </c>
      <c r="F970" s="155"/>
    </row>
    <row r="971" ht="26" spans="1:6">
      <c r="A971" s="9"/>
      <c r="B971" s="154"/>
      <c r="C971" s="9"/>
      <c r="D971" s="101" t="s">
        <v>135</v>
      </c>
      <c r="E971" s="101" t="s">
        <v>136</v>
      </c>
      <c r="F971" s="155"/>
    </row>
    <row r="972" ht="26" spans="1:6">
      <c r="A972" s="9"/>
      <c r="B972" s="154"/>
      <c r="C972" s="9"/>
      <c r="D972" s="101" t="s">
        <v>151</v>
      </c>
      <c r="E972" s="101" t="s">
        <v>152</v>
      </c>
      <c r="F972" s="155"/>
    </row>
    <row r="973" spans="1:6">
      <c r="A973" s="9"/>
      <c r="B973" s="154"/>
      <c r="C973" s="9"/>
      <c r="D973" s="101" t="s">
        <v>126</v>
      </c>
      <c r="E973" s="101" t="s">
        <v>127</v>
      </c>
      <c r="F973" s="155"/>
    </row>
    <row r="974" spans="1:6">
      <c r="A974" s="9"/>
      <c r="B974" s="154"/>
      <c r="C974" s="9"/>
      <c r="D974" s="101" t="s">
        <v>153</v>
      </c>
      <c r="E974" s="101" t="s">
        <v>154</v>
      </c>
      <c r="F974" s="155"/>
    </row>
    <row r="975" spans="1:6">
      <c r="A975" s="9"/>
      <c r="B975" s="154"/>
      <c r="C975" s="9"/>
      <c r="D975" s="101" t="s">
        <v>179</v>
      </c>
      <c r="E975" s="101" t="s">
        <v>161</v>
      </c>
      <c r="F975" s="155"/>
    </row>
    <row r="976" ht="26" spans="1:6">
      <c r="A976" s="9"/>
      <c r="B976" s="154"/>
      <c r="C976" s="9"/>
      <c r="D976" s="101" t="s">
        <v>171</v>
      </c>
      <c r="E976" s="101" t="s">
        <v>172</v>
      </c>
      <c r="F976" s="155"/>
    </row>
    <row r="977" spans="1:6">
      <c r="A977" s="9"/>
      <c r="B977" s="154"/>
      <c r="C977" s="9"/>
      <c r="D977" s="101" t="s">
        <v>205</v>
      </c>
      <c r="E977" s="101" t="s">
        <v>129</v>
      </c>
      <c r="F977" s="155"/>
    </row>
    <row r="978" spans="1:6">
      <c r="A978" s="9"/>
      <c r="B978" s="154"/>
      <c r="C978" s="9" t="s">
        <v>271</v>
      </c>
      <c r="D978" s="101" t="s">
        <v>96</v>
      </c>
      <c r="E978" s="101" t="s">
        <v>97</v>
      </c>
      <c r="F978" s="155"/>
    </row>
    <row r="979" spans="1:6">
      <c r="A979" s="9"/>
      <c r="B979" s="154"/>
      <c r="C979" s="101"/>
      <c r="D979" s="101" t="s">
        <v>96</v>
      </c>
      <c r="E979" s="101" t="s">
        <v>97</v>
      </c>
      <c r="F979" s="155"/>
    </row>
    <row r="980" spans="1:6">
      <c r="A980" s="9"/>
      <c r="B980" s="154"/>
      <c r="C980" s="101"/>
      <c r="D980" s="101" t="s">
        <v>230</v>
      </c>
      <c r="E980" s="101" t="s">
        <v>231</v>
      </c>
      <c r="F980" s="155"/>
    </row>
    <row r="981" spans="1:6">
      <c r="A981" s="9"/>
      <c r="B981" s="154"/>
      <c r="C981" s="101"/>
      <c r="D981" s="101" t="s">
        <v>104</v>
      </c>
      <c r="E981" s="101" t="s">
        <v>91</v>
      </c>
      <c r="F981" s="155"/>
    </row>
    <row r="982" spans="1:6">
      <c r="A982" s="9"/>
      <c r="B982" s="154"/>
      <c r="C982" s="101"/>
      <c r="D982" s="101" t="s">
        <v>112</v>
      </c>
      <c r="E982" s="101" t="s">
        <v>113</v>
      </c>
      <c r="F982" s="155"/>
    </row>
    <row r="983" spans="1:6">
      <c r="A983" s="9"/>
      <c r="B983" s="154"/>
      <c r="C983" s="101"/>
      <c r="D983" s="101" t="s">
        <v>110</v>
      </c>
      <c r="E983" s="101" t="s">
        <v>111</v>
      </c>
      <c r="F983" s="155"/>
    </row>
    <row r="984" spans="1:6">
      <c r="A984" s="9"/>
      <c r="B984" s="154"/>
      <c r="C984" s="101"/>
      <c r="D984" s="101" t="s">
        <v>131</v>
      </c>
      <c r="E984" s="101" t="s">
        <v>132</v>
      </c>
      <c r="F984" s="155"/>
    </row>
    <row r="985" ht="26" spans="1:6">
      <c r="A985" s="9"/>
      <c r="B985" s="154"/>
      <c r="C985" s="101"/>
      <c r="D985" s="101" t="s">
        <v>216</v>
      </c>
      <c r="E985" s="101" t="s">
        <v>217</v>
      </c>
      <c r="F985" s="155"/>
    </row>
    <row r="986" ht="26" spans="1:6">
      <c r="A986" s="9"/>
      <c r="B986" s="154"/>
      <c r="C986" s="101"/>
      <c r="D986" s="101" t="s">
        <v>90</v>
      </c>
      <c r="E986" s="101" t="s">
        <v>91</v>
      </c>
      <c r="F986" s="155"/>
    </row>
    <row r="987" ht="26" spans="1:6">
      <c r="A987" s="9"/>
      <c r="B987" s="154"/>
      <c r="C987" s="101"/>
      <c r="D987" s="101" t="s">
        <v>203</v>
      </c>
      <c r="E987" s="101" t="s">
        <v>204</v>
      </c>
      <c r="F987" s="155"/>
    </row>
    <row r="988" ht="26" spans="1:6">
      <c r="A988" s="9"/>
      <c r="B988" s="154"/>
      <c r="C988" s="101"/>
      <c r="D988" s="101" t="s">
        <v>133</v>
      </c>
      <c r="E988" s="101" t="s">
        <v>134</v>
      </c>
      <c r="F988" s="155"/>
    </row>
    <row r="989" ht="26" spans="1:6">
      <c r="A989" s="9"/>
      <c r="B989" s="154"/>
      <c r="C989" s="101"/>
      <c r="D989" s="101" t="s">
        <v>78</v>
      </c>
      <c r="E989" s="101" t="s">
        <v>79</v>
      </c>
      <c r="F989" s="155"/>
    </row>
    <row r="990" ht="26" spans="1:6">
      <c r="A990" s="9"/>
      <c r="B990" s="154"/>
      <c r="C990" s="101"/>
      <c r="D990" s="101" t="s">
        <v>135</v>
      </c>
      <c r="E990" s="101" t="s">
        <v>136</v>
      </c>
      <c r="F990" s="155"/>
    </row>
    <row r="991" spans="1:6">
      <c r="A991" s="9"/>
      <c r="B991" s="154"/>
      <c r="C991" s="101"/>
      <c r="D991" s="101" t="s">
        <v>150</v>
      </c>
      <c r="E991" s="101" t="s">
        <v>174</v>
      </c>
      <c r="F991" s="155"/>
    </row>
    <row r="992" ht="26" spans="1:6">
      <c r="A992" s="9"/>
      <c r="B992" s="154"/>
      <c r="C992" s="101"/>
      <c r="D992" s="101" t="s">
        <v>218</v>
      </c>
      <c r="E992" s="101" t="s">
        <v>219</v>
      </c>
      <c r="F992" s="155"/>
    </row>
    <row r="993" spans="1:6">
      <c r="A993" s="9"/>
      <c r="B993" s="154"/>
      <c r="C993" s="101"/>
      <c r="D993" s="101" t="s">
        <v>108</v>
      </c>
      <c r="E993" s="101" t="s">
        <v>109</v>
      </c>
      <c r="F993" s="155"/>
    </row>
    <row r="994" spans="1:6">
      <c r="A994" s="9"/>
      <c r="B994" s="154"/>
      <c r="C994" s="101"/>
      <c r="D994" s="101" t="s">
        <v>153</v>
      </c>
      <c r="E994" s="101" t="s">
        <v>154</v>
      </c>
      <c r="F994" s="155"/>
    </row>
    <row r="995" spans="1:6">
      <c r="A995" s="9"/>
      <c r="B995" s="154"/>
      <c r="C995" s="101"/>
      <c r="D995" s="101" t="s">
        <v>126</v>
      </c>
      <c r="E995" s="101" t="s">
        <v>127</v>
      </c>
      <c r="F995" s="155"/>
    </row>
    <row r="996" spans="1:6">
      <c r="A996" s="9"/>
      <c r="B996" s="154"/>
      <c r="C996" s="101"/>
      <c r="D996" s="101" t="s">
        <v>179</v>
      </c>
      <c r="E996" s="101" t="s">
        <v>161</v>
      </c>
      <c r="F996" s="155"/>
    </row>
    <row r="997" ht="26" spans="1:6">
      <c r="A997" s="9"/>
      <c r="B997" s="154"/>
      <c r="C997" s="101"/>
      <c r="D997" s="101" t="s">
        <v>151</v>
      </c>
      <c r="E997" s="101" t="s">
        <v>152</v>
      </c>
      <c r="F997" s="155"/>
    </row>
    <row r="998" spans="1:6">
      <c r="A998" s="9"/>
      <c r="B998" s="154"/>
      <c r="C998" s="9" t="s">
        <v>272</v>
      </c>
      <c r="D998" s="101" t="s">
        <v>177</v>
      </c>
      <c r="E998" s="101" t="s">
        <v>178</v>
      </c>
      <c r="F998" s="155"/>
    </row>
    <row r="999" spans="1:6">
      <c r="A999" s="9"/>
      <c r="B999" s="154"/>
      <c r="C999" s="9"/>
      <c r="D999" s="101" t="s">
        <v>220</v>
      </c>
      <c r="E999" s="101" t="s">
        <v>221</v>
      </c>
      <c r="F999" s="155"/>
    </row>
    <row r="1000" spans="1:6">
      <c r="A1000" s="9"/>
      <c r="B1000" s="154"/>
      <c r="C1000" s="9"/>
      <c r="D1000" s="101" t="s">
        <v>121</v>
      </c>
      <c r="E1000" s="101" t="s">
        <v>122</v>
      </c>
      <c r="F1000" s="155"/>
    </row>
    <row r="1001" spans="1:6">
      <c r="A1001" s="9"/>
      <c r="B1001" s="154"/>
      <c r="C1001" s="9"/>
      <c r="D1001" s="101" t="s">
        <v>96</v>
      </c>
      <c r="E1001" s="101" t="s">
        <v>97</v>
      </c>
      <c r="F1001" s="155"/>
    </row>
    <row r="1002" spans="1:6">
      <c r="A1002" s="9"/>
      <c r="B1002" s="154"/>
      <c r="C1002" s="9"/>
      <c r="D1002" s="101" t="s">
        <v>86</v>
      </c>
      <c r="E1002" s="101" t="s">
        <v>87</v>
      </c>
      <c r="F1002" s="155"/>
    </row>
    <row r="1003" spans="1:6">
      <c r="A1003" s="9"/>
      <c r="B1003" s="154"/>
      <c r="C1003" s="9"/>
      <c r="D1003" s="101" t="s">
        <v>230</v>
      </c>
      <c r="E1003" s="101" t="s">
        <v>231</v>
      </c>
      <c r="F1003" s="155"/>
    </row>
    <row r="1004" spans="1:6">
      <c r="A1004" s="9"/>
      <c r="B1004" s="154"/>
      <c r="C1004" s="9"/>
      <c r="D1004" s="101" t="s">
        <v>148</v>
      </c>
      <c r="E1004" s="101" t="s">
        <v>149</v>
      </c>
      <c r="F1004" s="155"/>
    </row>
    <row r="1005" spans="1:6">
      <c r="A1005" s="9"/>
      <c r="B1005" s="154"/>
      <c r="C1005" s="9"/>
      <c r="D1005" s="101" t="s">
        <v>110</v>
      </c>
      <c r="E1005" s="101" t="s">
        <v>111</v>
      </c>
      <c r="F1005" s="155"/>
    </row>
    <row r="1006" spans="1:6">
      <c r="A1006" s="9"/>
      <c r="B1006" s="154"/>
      <c r="C1006" s="9"/>
      <c r="D1006" s="101" t="s">
        <v>104</v>
      </c>
      <c r="E1006" s="101" t="s">
        <v>105</v>
      </c>
      <c r="F1006" s="155"/>
    </row>
    <row r="1007" spans="1:6">
      <c r="A1007" s="9"/>
      <c r="B1007" s="154"/>
      <c r="C1007" s="9"/>
      <c r="D1007" s="101" t="s">
        <v>150</v>
      </c>
      <c r="E1007" s="101" t="s">
        <v>174</v>
      </c>
      <c r="F1007" s="155"/>
    </row>
    <row r="1008" spans="1:6">
      <c r="A1008" s="9"/>
      <c r="B1008" s="154"/>
      <c r="C1008" s="9"/>
      <c r="D1008" s="101" t="s">
        <v>112</v>
      </c>
      <c r="E1008" s="101" t="s">
        <v>113</v>
      </c>
      <c r="F1008" s="155"/>
    </row>
    <row r="1009" spans="1:6">
      <c r="A1009" s="9"/>
      <c r="B1009" s="154"/>
      <c r="C1009" s="9"/>
      <c r="D1009" s="101" t="s">
        <v>96</v>
      </c>
      <c r="E1009" s="101" t="s">
        <v>97</v>
      </c>
      <c r="F1009" s="155"/>
    </row>
    <row r="1010" spans="1:6">
      <c r="A1010" s="9"/>
      <c r="B1010" s="154"/>
      <c r="C1010" s="9"/>
      <c r="D1010" s="101" t="s">
        <v>108</v>
      </c>
      <c r="E1010" s="101" t="s">
        <v>109</v>
      </c>
      <c r="F1010" s="155"/>
    </row>
    <row r="1011" spans="1:6">
      <c r="A1011" s="9"/>
      <c r="B1011" s="154"/>
      <c r="C1011" s="9"/>
      <c r="D1011" s="101" t="s">
        <v>114</v>
      </c>
      <c r="E1011" s="101" t="s">
        <v>115</v>
      </c>
      <c r="F1011" s="155"/>
    </row>
    <row r="1012" ht="26" spans="1:6">
      <c r="A1012" s="9"/>
      <c r="B1012" s="154"/>
      <c r="C1012" s="9"/>
      <c r="D1012" s="101" t="s">
        <v>133</v>
      </c>
      <c r="E1012" s="101" t="s">
        <v>134</v>
      </c>
      <c r="F1012" s="155"/>
    </row>
    <row r="1013" spans="1:6">
      <c r="A1013" s="9"/>
      <c r="B1013" s="154"/>
      <c r="C1013" s="9"/>
      <c r="D1013" s="101" t="s">
        <v>131</v>
      </c>
      <c r="E1013" s="101" t="s">
        <v>132</v>
      </c>
      <c r="F1013" s="155"/>
    </row>
    <row r="1014" ht="26" spans="1:6">
      <c r="A1014" s="9"/>
      <c r="B1014" s="154"/>
      <c r="C1014" s="9"/>
      <c r="D1014" s="101" t="s">
        <v>78</v>
      </c>
      <c r="E1014" s="101" t="s">
        <v>79</v>
      </c>
      <c r="F1014" s="155"/>
    </row>
    <row r="1015" ht="26" spans="1:6">
      <c r="A1015" s="9"/>
      <c r="B1015" s="154"/>
      <c r="C1015" s="9"/>
      <c r="D1015" s="101" t="s">
        <v>82</v>
      </c>
      <c r="E1015" s="101" t="s">
        <v>83</v>
      </c>
      <c r="F1015" s="155"/>
    </row>
    <row r="1016" ht="26" spans="1:6">
      <c r="A1016" s="9"/>
      <c r="B1016" s="154"/>
      <c r="C1016" s="9"/>
      <c r="D1016" s="101" t="s">
        <v>203</v>
      </c>
      <c r="E1016" s="101" t="s">
        <v>204</v>
      </c>
      <c r="F1016" s="155"/>
    </row>
    <row r="1017" ht="26" spans="1:6">
      <c r="A1017" s="9"/>
      <c r="B1017" s="154"/>
      <c r="C1017" s="9"/>
      <c r="D1017" s="101" t="s">
        <v>80</v>
      </c>
      <c r="E1017" s="101" t="s">
        <v>81</v>
      </c>
      <c r="F1017" s="155"/>
    </row>
    <row r="1018" ht="26" spans="1:6">
      <c r="A1018" s="9"/>
      <c r="B1018" s="154"/>
      <c r="C1018" s="9"/>
      <c r="D1018" s="101" t="s">
        <v>135</v>
      </c>
      <c r="E1018" s="101" t="s">
        <v>136</v>
      </c>
      <c r="F1018" s="155"/>
    </row>
    <row r="1019" ht="26" spans="1:6">
      <c r="A1019" s="9"/>
      <c r="B1019" s="154"/>
      <c r="C1019" s="9"/>
      <c r="D1019" s="101" t="s">
        <v>90</v>
      </c>
      <c r="E1019" s="101" t="s">
        <v>91</v>
      </c>
      <c r="F1019" s="155"/>
    </row>
    <row r="1020" ht="26" spans="1:6">
      <c r="A1020" s="9"/>
      <c r="B1020" s="154"/>
      <c r="C1020" s="9"/>
      <c r="D1020" s="101" t="s">
        <v>151</v>
      </c>
      <c r="E1020" s="101" t="s">
        <v>152</v>
      </c>
      <c r="F1020" s="155"/>
    </row>
    <row r="1021" spans="1:6">
      <c r="A1021" s="9"/>
      <c r="B1021" s="154"/>
      <c r="C1021" s="9"/>
      <c r="D1021" s="101" t="s">
        <v>126</v>
      </c>
      <c r="E1021" s="101" t="s">
        <v>127</v>
      </c>
      <c r="F1021" s="155"/>
    </row>
    <row r="1022" spans="1:6">
      <c r="A1022" s="9"/>
      <c r="B1022" s="154"/>
      <c r="C1022" s="9"/>
      <c r="D1022" s="101" t="s">
        <v>153</v>
      </c>
      <c r="E1022" s="101" t="s">
        <v>154</v>
      </c>
      <c r="F1022" s="155"/>
    </row>
    <row r="1023" spans="1:6">
      <c r="A1023" s="9"/>
      <c r="B1023" s="154"/>
      <c r="C1023" s="9"/>
      <c r="D1023" s="101" t="s">
        <v>179</v>
      </c>
      <c r="E1023" s="101" t="s">
        <v>161</v>
      </c>
      <c r="F1023" s="155"/>
    </row>
    <row r="1024" ht="26" spans="1:6">
      <c r="A1024" s="9"/>
      <c r="B1024" s="154"/>
      <c r="C1024" s="9"/>
      <c r="D1024" s="101" t="s">
        <v>171</v>
      </c>
      <c r="E1024" s="101" t="s">
        <v>172</v>
      </c>
      <c r="F1024" s="155"/>
    </row>
    <row r="1025" spans="1:6">
      <c r="A1025" s="9"/>
      <c r="B1025" s="154"/>
      <c r="C1025" s="9"/>
      <c r="D1025" s="101" t="s">
        <v>205</v>
      </c>
      <c r="E1025" s="101" t="s">
        <v>129</v>
      </c>
      <c r="F1025" s="155"/>
    </row>
    <row r="1026" spans="1:6">
      <c r="A1026" s="9"/>
      <c r="B1026" s="154"/>
      <c r="C1026" s="9" t="s">
        <v>272</v>
      </c>
      <c r="D1026" s="101" t="s">
        <v>177</v>
      </c>
      <c r="E1026" s="101" t="s">
        <v>178</v>
      </c>
      <c r="F1026" s="155"/>
    </row>
    <row r="1027" spans="1:6">
      <c r="A1027" s="9"/>
      <c r="B1027" s="154"/>
      <c r="C1027" s="9"/>
      <c r="D1027" s="101" t="s">
        <v>220</v>
      </c>
      <c r="E1027" s="101" t="s">
        <v>221</v>
      </c>
      <c r="F1027" s="155"/>
    </row>
    <row r="1028" spans="1:6">
      <c r="A1028" s="9"/>
      <c r="B1028" s="154"/>
      <c r="C1028" s="9"/>
      <c r="D1028" s="101" t="s">
        <v>108</v>
      </c>
      <c r="E1028" s="101" t="s">
        <v>109</v>
      </c>
      <c r="F1028" s="155"/>
    </row>
    <row r="1029" spans="1:6">
      <c r="A1029" s="9"/>
      <c r="B1029" s="154"/>
      <c r="C1029" s="9"/>
      <c r="D1029" s="101" t="s">
        <v>112</v>
      </c>
      <c r="E1029" s="101" t="s">
        <v>113</v>
      </c>
      <c r="F1029" s="155"/>
    </row>
    <row r="1030" spans="1:6">
      <c r="A1030" s="9"/>
      <c r="B1030" s="154"/>
      <c r="C1030" s="9"/>
      <c r="D1030" s="101" t="s">
        <v>86</v>
      </c>
      <c r="E1030" s="101" t="s">
        <v>87</v>
      </c>
      <c r="F1030" s="155"/>
    </row>
    <row r="1031" spans="1:6">
      <c r="A1031" s="9"/>
      <c r="B1031" s="154"/>
      <c r="C1031" s="9"/>
      <c r="D1031" s="101" t="s">
        <v>96</v>
      </c>
      <c r="E1031" s="101" t="s">
        <v>97</v>
      </c>
      <c r="F1031" s="155"/>
    </row>
    <row r="1032" spans="1:6">
      <c r="A1032" s="9"/>
      <c r="B1032" s="154"/>
      <c r="C1032" s="9"/>
      <c r="D1032" s="101" t="s">
        <v>230</v>
      </c>
      <c r="E1032" s="101" t="s">
        <v>231</v>
      </c>
      <c r="F1032" s="155"/>
    </row>
    <row r="1033" spans="1:6">
      <c r="A1033" s="9"/>
      <c r="B1033" s="154"/>
      <c r="C1033" s="9"/>
      <c r="D1033" s="101" t="s">
        <v>114</v>
      </c>
      <c r="E1033" s="101" t="s">
        <v>115</v>
      </c>
      <c r="F1033" s="155"/>
    </row>
    <row r="1034" spans="1:6">
      <c r="A1034" s="9"/>
      <c r="B1034" s="154"/>
      <c r="C1034" s="9"/>
      <c r="D1034" s="101" t="s">
        <v>104</v>
      </c>
      <c r="E1034" s="101" t="s">
        <v>105</v>
      </c>
      <c r="F1034" s="155"/>
    </row>
    <row r="1035" spans="1:6">
      <c r="A1035" s="9"/>
      <c r="B1035" s="154"/>
      <c r="C1035" s="9"/>
      <c r="D1035" s="101" t="s">
        <v>150</v>
      </c>
      <c r="E1035" s="101" t="s">
        <v>174</v>
      </c>
      <c r="F1035" s="155"/>
    </row>
    <row r="1036" spans="1:6">
      <c r="A1036" s="9"/>
      <c r="B1036" s="154"/>
      <c r="C1036" s="9"/>
      <c r="D1036" s="101" t="s">
        <v>110</v>
      </c>
      <c r="E1036" s="101" t="s">
        <v>111</v>
      </c>
      <c r="F1036" s="155"/>
    </row>
    <row r="1037" spans="1:6">
      <c r="A1037" s="9"/>
      <c r="B1037" s="154"/>
      <c r="C1037" s="9"/>
      <c r="D1037" s="101" t="s">
        <v>148</v>
      </c>
      <c r="E1037" s="101" t="s">
        <v>149</v>
      </c>
      <c r="F1037" s="155"/>
    </row>
    <row r="1038" spans="1:6">
      <c r="A1038" s="9"/>
      <c r="B1038" s="154"/>
      <c r="C1038" s="9"/>
      <c r="D1038" s="101" t="s">
        <v>96</v>
      </c>
      <c r="E1038" s="101" t="s">
        <v>97</v>
      </c>
      <c r="F1038" s="155"/>
    </row>
    <row r="1039" spans="1:6">
      <c r="A1039" s="9"/>
      <c r="B1039" s="154"/>
      <c r="C1039" s="9"/>
      <c r="D1039" s="101" t="s">
        <v>121</v>
      </c>
      <c r="E1039" s="101" t="s">
        <v>122</v>
      </c>
      <c r="F1039" s="155"/>
    </row>
    <row r="1040" ht="26" spans="1:6">
      <c r="A1040" s="9"/>
      <c r="B1040" s="154"/>
      <c r="C1040" s="9"/>
      <c r="D1040" s="101" t="s">
        <v>133</v>
      </c>
      <c r="E1040" s="101" t="s">
        <v>134</v>
      </c>
      <c r="F1040" s="155"/>
    </row>
    <row r="1041" spans="1:6">
      <c r="A1041" s="9"/>
      <c r="B1041" s="154"/>
      <c r="C1041" s="9"/>
      <c r="D1041" s="101" t="s">
        <v>131</v>
      </c>
      <c r="E1041" s="101" t="s">
        <v>132</v>
      </c>
      <c r="F1041" s="155"/>
    </row>
    <row r="1042" ht="26" spans="1:6">
      <c r="A1042" s="9"/>
      <c r="B1042" s="154"/>
      <c r="C1042" s="9"/>
      <c r="D1042" s="101" t="s">
        <v>80</v>
      </c>
      <c r="E1042" s="101" t="s">
        <v>81</v>
      </c>
      <c r="F1042" s="155"/>
    </row>
    <row r="1043" ht="26" spans="1:6">
      <c r="A1043" s="9"/>
      <c r="B1043" s="154"/>
      <c r="C1043" s="9"/>
      <c r="D1043" s="101" t="s">
        <v>82</v>
      </c>
      <c r="E1043" s="101" t="s">
        <v>83</v>
      </c>
      <c r="F1043" s="155"/>
    </row>
    <row r="1044" ht="26" spans="1:6">
      <c r="A1044" s="9"/>
      <c r="B1044" s="154"/>
      <c r="C1044" s="9"/>
      <c r="D1044" s="101" t="s">
        <v>78</v>
      </c>
      <c r="E1044" s="101" t="s">
        <v>79</v>
      </c>
      <c r="F1044" s="155"/>
    </row>
    <row r="1045" ht="26" spans="1:6">
      <c r="A1045" s="9"/>
      <c r="B1045" s="154"/>
      <c r="C1045" s="9"/>
      <c r="D1045" s="101" t="s">
        <v>135</v>
      </c>
      <c r="E1045" s="101" t="s">
        <v>136</v>
      </c>
      <c r="F1045" s="155"/>
    </row>
    <row r="1046" ht="26" spans="1:6">
      <c r="A1046" s="9"/>
      <c r="B1046" s="154"/>
      <c r="C1046" s="9"/>
      <c r="D1046" s="101" t="s">
        <v>90</v>
      </c>
      <c r="E1046" s="101" t="s">
        <v>91</v>
      </c>
      <c r="F1046" s="155"/>
    </row>
    <row r="1047" ht="26" spans="1:6">
      <c r="A1047" s="9"/>
      <c r="B1047" s="154"/>
      <c r="C1047" s="9"/>
      <c r="D1047" s="101" t="s">
        <v>151</v>
      </c>
      <c r="E1047" s="101" t="s">
        <v>152</v>
      </c>
      <c r="F1047" s="155"/>
    </row>
    <row r="1048" spans="1:6">
      <c r="A1048" s="9"/>
      <c r="B1048" s="154"/>
      <c r="C1048" s="9"/>
      <c r="D1048" s="101" t="s">
        <v>126</v>
      </c>
      <c r="E1048" s="101" t="s">
        <v>127</v>
      </c>
      <c r="F1048" s="155"/>
    </row>
    <row r="1049" spans="1:6">
      <c r="A1049" s="9"/>
      <c r="B1049" s="154"/>
      <c r="C1049" s="9"/>
      <c r="D1049" s="101" t="s">
        <v>153</v>
      </c>
      <c r="E1049" s="101" t="s">
        <v>154</v>
      </c>
      <c r="F1049" s="155"/>
    </row>
    <row r="1050" spans="1:6">
      <c r="A1050" s="9"/>
      <c r="B1050" s="154"/>
      <c r="C1050" s="9"/>
      <c r="D1050" s="101" t="s">
        <v>179</v>
      </c>
      <c r="E1050" s="101" t="s">
        <v>161</v>
      </c>
      <c r="F1050" s="155"/>
    </row>
    <row r="1051" ht="26" spans="1:6">
      <c r="A1051" s="9"/>
      <c r="B1051" s="154"/>
      <c r="C1051" s="9"/>
      <c r="D1051" s="101" t="s">
        <v>171</v>
      </c>
      <c r="E1051" s="101" t="s">
        <v>172</v>
      </c>
      <c r="F1051" s="155"/>
    </row>
    <row r="1052" spans="1:6">
      <c r="A1052" s="9"/>
      <c r="B1052" s="154"/>
      <c r="C1052" s="9"/>
      <c r="D1052" s="101" t="s">
        <v>205</v>
      </c>
      <c r="E1052" s="101" t="s">
        <v>129</v>
      </c>
      <c r="F1052" s="155"/>
    </row>
    <row r="1053" ht="26" spans="1:6">
      <c r="A1053" s="9"/>
      <c r="B1053" s="154"/>
      <c r="C1053" s="9" t="s">
        <v>273</v>
      </c>
      <c r="D1053" s="101" t="s">
        <v>274</v>
      </c>
      <c r="E1053" s="101" t="s">
        <v>165</v>
      </c>
      <c r="F1053" s="155"/>
    </row>
    <row r="1054" ht="26" spans="1:6">
      <c r="A1054" s="9"/>
      <c r="B1054" s="154"/>
      <c r="C1054" s="9"/>
      <c r="D1054" s="101" t="s">
        <v>78</v>
      </c>
      <c r="E1054" s="101" t="s">
        <v>79</v>
      </c>
      <c r="F1054" s="155"/>
    </row>
    <row r="1055" ht="26" spans="1:6">
      <c r="A1055" s="9"/>
      <c r="B1055" s="154"/>
      <c r="C1055" s="9"/>
      <c r="D1055" s="101" t="s">
        <v>135</v>
      </c>
      <c r="E1055" s="101" t="s">
        <v>136</v>
      </c>
      <c r="F1055" s="155"/>
    </row>
    <row r="1056" ht="26" spans="1:6">
      <c r="A1056" s="9"/>
      <c r="B1056" s="154"/>
      <c r="C1056" s="9"/>
      <c r="D1056" s="101" t="s">
        <v>90</v>
      </c>
      <c r="E1056" s="101" t="s">
        <v>91</v>
      </c>
      <c r="F1056" s="155"/>
    </row>
    <row r="1057" ht="26" spans="1:6">
      <c r="A1057" s="9"/>
      <c r="B1057" s="154"/>
      <c r="C1057" s="9"/>
      <c r="D1057" s="101" t="s">
        <v>80</v>
      </c>
      <c r="E1057" s="101" t="s">
        <v>81</v>
      </c>
      <c r="F1057" s="155"/>
    </row>
    <row r="1058" ht="26" spans="1:6">
      <c r="A1058" s="9"/>
      <c r="B1058" s="154"/>
      <c r="C1058" s="9"/>
      <c r="D1058" s="101" t="s">
        <v>133</v>
      </c>
      <c r="E1058" s="101" t="s">
        <v>134</v>
      </c>
      <c r="F1058" s="155"/>
    </row>
    <row r="1059" spans="1:6">
      <c r="A1059" s="9"/>
      <c r="B1059" s="154"/>
      <c r="C1059" s="9"/>
      <c r="D1059" s="101" t="s">
        <v>131</v>
      </c>
      <c r="E1059" s="101" t="s">
        <v>132</v>
      </c>
      <c r="F1059" s="155"/>
    </row>
    <row r="1060" ht="26" spans="1:6">
      <c r="A1060" s="9"/>
      <c r="B1060" s="154"/>
      <c r="C1060" s="9"/>
      <c r="D1060" s="101" t="s">
        <v>94</v>
      </c>
      <c r="E1060" s="101" t="s">
        <v>95</v>
      </c>
      <c r="F1060" s="155"/>
    </row>
    <row r="1061" spans="1:6">
      <c r="A1061" s="9"/>
      <c r="B1061" s="154"/>
      <c r="C1061" s="9"/>
      <c r="D1061" s="101" t="s">
        <v>153</v>
      </c>
      <c r="E1061" s="101" t="s">
        <v>154</v>
      </c>
      <c r="F1061" s="155"/>
    </row>
    <row r="1062" spans="1:6">
      <c r="A1062" s="9"/>
      <c r="B1062" s="154"/>
      <c r="C1062" s="9"/>
      <c r="D1062" s="101" t="s">
        <v>96</v>
      </c>
      <c r="E1062" s="101" t="s">
        <v>97</v>
      </c>
      <c r="F1062" s="155"/>
    </row>
    <row r="1063" spans="1:6">
      <c r="A1063" s="9"/>
      <c r="B1063" s="154"/>
      <c r="C1063" s="9"/>
      <c r="D1063" s="101" t="s">
        <v>230</v>
      </c>
      <c r="E1063" s="101" t="s">
        <v>231</v>
      </c>
      <c r="F1063" s="155"/>
    </row>
    <row r="1064" spans="1:6">
      <c r="A1064" s="9"/>
      <c r="B1064" s="154"/>
      <c r="C1064" s="9"/>
      <c r="D1064" s="101" t="s">
        <v>148</v>
      </c>
      <c r="E1064" s="101" t="s">
        <v>149</v>
      </c>
      <c r="F1064" s="155"/>
    </row>
    <row r="1065" spans="1:6">
      <c r="A1065" s="9"/>
      <c r="B1065" s="154"/>
      <c r="C1065" s="9"/>
      <c r="D1065" s="101" t="s">
        <v>86</v>
      </c>
      <c r="E1065" s="101" t="s">
        <v>87</v>
      </c>
      <c r="F1065" s="155"/>
    </row>
    <row r="1066" spans="1:6">
      <c r="A1066" s="9"/>
      <c r="B1066" s="154"/>
      <c r="C1066" s="9"/>
      <c r="D1066" s="101" t="s">
        <v>110</v>
      </c>
      <c r="E1066" s="101" t="s">
        <v>111</v>
      </c>
      <c r="F1066" s="155"/>
    </row>
    <row r="1067" spans="1:6">
      <c r="A1067" s="9"/>
      <c r="B1067" s="154"/>
      <c r="C1067" s="9"/>
      <c r="D1067" s="101" t="s">
        <v>112</v>
      </c>
      <c r="E1067" s="101" t="s">
        <v>113</v>
      </c>
      <c r="F1067" s="155"/>
    </row>
    <row r="1068" spans="1:6">
      <c r="A1068" s="9"/>
      <c r="B1068" s="154"/>
      <c r="C1068" s="9"/>
      <c r="D1068" s="101" t="s">
        <v>108</v>
      </c>
      <c r="E1068" s="101" t="s">
        <v>109</v>
      </c>
      <c r="F1068" s="155"/>
    </row>
    <row r="1069" spans="1:6">
      <c r="A1069" s="9"/>
      <c r="B1069" s="154"/>
      <c r="C1069" s="9"/>
      <c r="D1069" s="101" t="s">
        <v>177</v>
      </c>
      <c r="E1069" s="101" t="s">
        <v>178</v>
      </c>
      <c r="F1069" s="155"/>
    </row>
    <row r="1070" spans="1:6">
      <c r="A1070" s="9"/>
      <c r="B1070" s="154"/>
      <c r="C1070" s="9"/>
      <c r="D1070" s="101" t="s">
        <v>126</v>
      </c>
      <c r="E1070" s="101" t="s">
        <v>127</v>
      </c>
      <c r="F1070" s="155"/>
    </row>
    <row r="1071" spans="1:6">
      <c r="A1071" s="9"/>
      <c r="B1071" s="154"/>
      <c r="C1071" s="9"/>
      <c r="D1071" s="101" t="s">
        <v>179</v>
      </c>
      <c r="E1071" s="101" t="s">
        <v>161</v>
      </c>
      <c r="F1071" s="155"/>
    </row>
    <row r="1072" spans="1:6">
      <c r="A1072" s="9"/>
      <c r="B1072" s="154"/>
      <c r="C1072" s="9"/>
      <c r="D1072" s="101" t="s">
        <v>104</v>
      </c>
      <c r="E1072" s="101" t="s">
        <v>105</v>
      </c>
      <c r="F1072" s="155"/>
    </row>
    <row r="1073" spans="1:6">
      <c r="A1073" s="9"/>
      <c r="B1073" s="154"/>
      <c r="C1073" s="9"/>
      <c r="D1073" s="101" t="s">
        <v>96</v>
      </c>
      <c r="E1073" s="101" t="s">
        <v>97</v>
      </c>
      <c r="F1073" s="155"/>
    </row>
    <row r="1074" spans="1:6">
      <c r="A1074" s="9"/>
      <c r="B1074" s="154"/>
      <c r="C1074" s="9"/>
      <c r="D1074" s="101" t="s">
        <v>150</v>
      </c>
      <c r="E1074" s="101" t="s">
        <v>174</v>
      </c>
      <c r="F1074" s="155"/>
    </row>
    <row r="1075" spans="1:6">
      <c r="A1075" s="9"/>
      <c r="B1075" s="154"/>
      <c r="C1075" s="9"/>
      <c r="D1075" s="101" t="s">
        <v>96</v>
      </c>
      <c r="E1075" s="101" t="s">
        <v>97</v>
      </c>
      <c r="F1075" s="155"/>
    </row>
    <row r="1076" spans="1:6">
      <c r="A1076" s="9"/>
      <c r="B1076" s="154"/>
      <c r="C1076" s="9"/>
      <c r="D1076" s="101" t="s">
        <v>220</v>
      </c>
      <c r="E1076" s="101" t="s">
        <v>221</v>
      </c>
      <c r="F1076" s="155"/>
    </row>
    <row r="1077" spans="1:6">
      <c r="A1077" s="9"/>
      <c r="B1077" s="154"/>
      <c r="C1077" s="9" t="s">
        <v>275</v>
      </c>
      <c r="D1077" s="101" t="s">
        <v>96</v>
      </c>
      <c r="E1077" s="101" t="s">
        <v>97</v>
      </c>
      <c r="F1077" s="155"/>
    </row>
    <row r="1078" spans="1:6">
      <c r="A1078" s="9"/>
      <c r="B1078" s="154"/>
      <c r="C1078" s="101"/>
      <c r="D1078" s="101" t="s">
        <v>96</v>
      </c>
      <c r="E1078" s="101" t="s">
        <v>97</v>
      </c>
      <c r="F1078" s="155"/>
    </row>
    <row r="1079" spans="1:6">
      <c r="A1079" s="9"/>
      <c r="B1079" s="154"/>
      <c r="C1079" s="101"/>
      <c r="D1079" s="101" t="s">
        <v>230</v>
      </c>
      <c r="E1079" s="101" t="s">
        <v>231</v>
      </c>
      <c r="F1079" s="155"/>
    </row>
    <row r="1080" spans="1:6">
      <c r="A1080" s="9"/>
      <c r="B1080" s="154"/>
      <c r="C1080" s="101"/>
      <c r="D1080" s="101" t="s">
        <v>104</v>
      </c>
      <c r="E1080" s="101" t="s">
        <v>91</v>
      </c>
      <c r="F1080" s="155"/>
    </row>
    <row r="1081" spans="1:6">
      <c r="A1081" s="9"/>
      <c r="B1081" s="154"/>
      <c r="C1081" s="101"/>
      <c r="D1081" s="101" t="s">
        <v>112</v>
      </c>
      <c r="E1081" s="101" t="s">
        <v>113</v>
      </c>
      <c r="F1081" s="155"/>
    </row>
    <row r="1082" spans="1:6">
      <c r="A1082" s="9"/>
      <c r="B1082" s="154"/>
      <c r="C1082" s="101"/>
      <c r="D1082" s="101" t="s">
        <v>110</v>
      </c>
      <c r="E1082" s="101" t="s">
        <v>111</v>
      </c>
      <c r="F1082" s="155"/>
    </row>
    <row r="1083" spans="1:6">
      <c r="A1083" s="9"/>
      <c r="B1083" s="154"/>
      <c r="C1083" s="101"/>
      <c r="D1083" s="101" t="s">
        <v>131</v>
      </c>
      <c r="E1083" s="101" t="s">
        <v>132</v>
      </c>
      <c r="F1083" s="155"/>
    </row>
    <row r="1084" ht="26" spans="1:6">
      <c r="A1084" s="9"/>
      <c r="B1084" s="154"/>
      <c r="C1084" s="101"/>
      <c r="D1084" s="101" t="s">
        <v>216</v>
      </c>
      <c r="E1084" s="101" t="s">
        <v>217</v>
      </c>
      <c r="F1084" s="155"/>
    </row>
    <row r="1085" ht="26" spans="1:6">
      <c r="A1085" s="9"/>
      <c r="B1085" s="154"/>
      <c r="C1085" s="101"/>
      <c r="D1085" s="101" t="s">
        <v>90</v>
      </c>
      <c r="E1085" s="101" t="s">
        <v>91</v>
      </c>
      <c r="F1085" s="155"/>
    </row>
    <row r="1086" ht="26" spans="1:6">
      <c r="A1086" s="9"/>
      <c r="B1086" s="154"/>
      <c r="C1086" s="101"/>
      <c r="D1086" s="101" t="s">
        <v>203</v>
      </c>
      <c r="E1086" s="101" t="s">
        <v>204</v>
      </c>
      <c r="F1086" s="155"/>
    </row>
    <row r="1087" ht="26" spans="1:6">
      <c r="A1087" s="9"/>
      <c r="B1087" s="154"/>
      <c r="C1087" s="101"/>
      <c r="D1087" s="101" t="s">
        <v>133</v>
      </c>
      <c r="E1087" s="101" t="s">
        <v>134</v>
      </c>
      <c r="F1087" s="155"/>
    </row>
    <row r="1088" ht="26" spans="1:6">
      <c r="A1088" s="9"/>
      <c r="B1088" s="154"/>
      <c r="C1088" s="101"/>
      <c r="D1088" s="101" t="s">
        <v>78</v>
      </c>
      <c r="E1088" s="101" t="s">
        <v>79</v>
      </c>
      <c r="F1088" s="155"/>
    </row>
    <row r="1089" ht="26" spans="1:6">
      <c r="A1089" s="9"/>
      <c r="B1089" s="154"/>
      <c r="C1089" s="101"/>
      <c r="D1089" s="101" t="s">
        <v>135</v>
      </c>
      <c r="E1089" s="101" t="s">
        <v>136</v>
      </c>
      <c r="F1089" s="155"/>
    </row>
    <row r="1090" spans="1:6">
      <c r="A1090" s="9"/>
      <c r="B1090" s="154"/>
      <c r="C1090" s="101"/>
      <c r="D1090" s="101" t="s">
        <v>150</v>
      </c>
      <c r="E1090" s="101" t="s">
        <v>174</v>
      </c>
      <c r="F1090" s="155"/>
    </row>
    <row r="1091" ht="26" spans="1:6">
      <c r="A1091" s="9"/>
      <c r="B1091" s="154"/>
      <c r="C1091" s="101"/>
      <c r="D1091" s="101" t="s">
        <v>218</v>
      </c>
      <c r="E1091" s="101" t="s">
        <v>219</v>
      </c>
      <c r="F1091" s="155"/>
    </row>
    <row r="1092" spans="1:6">
      <c r="A1092" s="9"/>
      <c r="B1092" s="154"/>
      <c r="C1092" s="101"/>
      <c r="D1092" s="101" t="s">
        <v>108</v>
      </c>
      <c r="E1092" s="101" t="s">
        <v>109</v>
      </c>
      <c r="F1092" s="155"/>
    </row>
    <row r="1093" spans="1:6">
      <c r="A1093" s="9"/>
      <c r="B1093" s="154"/>
      <c r="C1093" s="101"/>
      <c r="D1093" s="101" t="s">
        <v>153</v>
      </c>
      <c r="E1093" s="101" t="s">
        <v>154</v>
      </c>
      <c r="F1093" s="155"/>
    </row>
    <row r="1094" spans="1:6">
      <c r="A1094" s="9"/>
      <c r="B1094" s="154"/>
      <c r="C1094" s="101"/>
      <c r="D1094" s="101" t="s">
        <v>126</v>
      </c>
      <c r="E1094" s="101" t="s">
        <v>127</v>
      </c>
      <c r="F1094" s="155"/>
    </row>
    <row r="1095" spans="1:6">
      <c r="A1095" s="9"/>
      <c r="B1095" s="154"/>
      <c r="C1095" s="101"/>
      <c r="D1095" s="101" t="s">
        <v>179</v>
      </c>
      <c r="E1095" s="101" t="s">
        <v>161</v>
      </c>
      <c r="F1095" s="155"/>
    </row>
    <row r="1096" ht="26" spans="1:6">
      <c r="A1096" s="9"/>
      <c r="B1096" s="154"/>
      <c r="C1096" s="101"/>
      <c r="D1096" s="101" t="s">
        <v>151</v>
      </c>
      <c r="E1096" s="101" t="s">
        <v>152</v>
      </c>
      <c r="F1096" s="155"/>
    </row>
    <row r="1097" spans="1:6">
      <c r="A1097" s="9"/>
      <c r="B1097" s="154"/>
      <c r="C1097" s="9" t="s">
        <v>276</v>
      </c>
      <c r="D1097" s="101" t="s">
        <v>96</v>
      </c>
      <c r="E1097" s="101" t="s">
        <v>97</v>
      </c>
      <c r="F1097" s="155"/>
    </row>
    <row r="1098" spans="1:6">
      <c r="A1098" s="9"/>
      <c r="B1098" s="154"/>
      <c r="C1098" s="9"/>
      <c r="D1098" s="101" t="s">
        <v>220</v>
      </c>
      <c r="E1098" s="101" t="s">
        <v>221</v>
      </c>
      <c r="F1098" s="155"/>
    </row>
    <row r="1099" spans="1:6">
      <c r="A1099" s="9"/>
      <c r="B1099" s="154"/>
      <c r="C1099" s="9"/>
      <c r="D1099" s="101" t="s">
        <v>177</v>
      </c>
      <c r="E1099" s="101" t="s">
        <v>178</v>
      </c>
      <c r="F1099" s="155"/>
    </row>
    <row r="1100" spans="1:6">
      <c r="A1100" s="9"/>
      <c r="B1100" s="154"/>
      <c r="C1100" s="9"/>
      <c r="D1100" s="101" t="s">
        <v>150</v>
      </c>
      <c r="E1100" s="101" t="s">
        <v>174</v>
      </c>
      <c r="F1100" s="155"/>
    </row>
    <row r="1101" spans="1:6">
      <c r="A1101" s="9"/>
      <c r="B1101" s="154"/>
      <c r="C1101" s="9"/>
      <c r="D1101" s="101" t="s">
        <v>230</v>
      </c>
      <c r="E1101" s="101" t="s">
        <v>231</v>
      </c>
      <c r="F1101" s="155"/>
    </row>
    <row r="1102" spans="1:6">
      <c r="A1102" s="9"/>
      <c r="B1102" s="154"/>
      <c r="C1102" s="9"/>
      <c r="D1102" s="101" t="s">
        <v>110</v>
      </c>
      <c r="E1102" s="101" t="s">
        <v>111</v>
      </c>
      <c r="F1102" s="155"/>
    </row>
    <row r="1103" spans="1:6">
      <c r="A1103" s="9"/>
      <c r="B1103" s="154"/>
      <c r="C1103" s="9"/>
      <c r="D1103" s="101" t="s">
        <v>86</v>
      </c>
      <c r="E1103" s="101" t="s">
        <v>87</v>
      </c>
      <c r="F1103" s="155"/>
    </row>
    <row r="1104" spans="1:6">
      <c r="A1104" s="9"/>
      <c r="B1104" s="154"/>
      <c r="C1104" s="9"/>
      <c r="D1104" s="101" t="s">
        <v>112</v>
      </c>
      <c r="E1104" s="101" t="s">
        <v>113</v>
      </c>
      <c r="F1104" s="155"/>
    </row>
    <row r="1105" spans="1:6">
      <c r="A1105" s="9"/>
      <c r="B1105" s="154"/>
      <c r="C1105" s="9"/>
      <c r="D1105" s="101" t="s">
        <v>96</v>
      </c>
      <c r="E1105" s="101" t="s">
        <v>97</v>
      </c>
      <c r="F1105" s="155"/>
    </row>
    <row r="1106" spans="1:6">
      <c r="A1106" s="9"/>
      <c r="B1106" s="154"/>
      <c r="C1106" s="9"/>
      <c r="D1106" s="101" t="s">
        <v>108</v>
      </c>
      <c r="E1106" s="101" t="s">
        <v>109</v>
      </c>
      <c r="F1106" s="155"/>
    </row>
    <row r="1107" ht="26" spans="1:6">
      <c r="A1107" s="9"/>
      <c r="B1107" s="154"/>
      <c r="C1107" s="9"/>
      <c r="D1107" s="101" t="s">
        <v>133</v>
      </c>
      <c r="E1107" s="101" t="s">
        <v>134</v>
      </c>
      <c r="F1107" s="155"/>
    </row>
    <row r="1108" spans="1:6">
      <c r="A1108" s="9"/>
      <c r="B1108" s="154"/>
      <c r="C1108" s="9"/>
      <c r="D1108" s="101" t="s">
        <v>131</v>
      </c>
      <c r="E1108" s="101" t="s">
        <v>132</v>
      </c>
      <c r="F1108" s="155"/>
    </row>
    <row r="1109" ht="26" spans="1:6">
      <c r="A1109" s="9"/>
      <c r="B1109" s="154"/>
      <c r="C1109" s="9"/>
      <c r="D1109" s="101" t="s">
        <v>203</v>
      </c>
      <c r="E1109" s="101" t="s">
        <v>204</v>
      </c>
      <c r="F1109" s="155"/>
    </row>
    <row r="1110" ht="26" spans="1:6">
      <c r="A1110" s="9"/>
      <c r="B1110" s="154"/>
      <c r="C1110" s="9"/>
      <c r="D1110" s="101" t="s">
        <v>78</v>
      </c>
      <c r="E1110" s="101" t="s">
        <v>79</v>
      </c>
      <c r="F1110" s="155"/>
    </row>
    <row r="1111" ht="26" spans="1:6">
      <c r="A1111" s="9"/>
      <c r="B1111" s="154"/>
      <c r="C1111" s="9"/>
      <c r="D1111" s="101" t="s">
        <v>80</v>
      </c>
      <c r="E1111" s="101" t="s">
        <v>81</v>
      </c>
      <c r="F1111" s="155"/>
    </row>
    <row r="1112" ht="26" spans="1:6">
      <c r="A1112" s="9"/>
      <c r="B1112" s="154"/>
      <c r="C1112" s="9"/>
      <c r="D1112" s="101" t="s">
        <v>90</v>
      </c>
      <c r="E1112" s="101" t="s">
        <v>91</v>
      </c>
      <c r="F1112" s="155"/>
    </row>
    <row r="1113" ht="26" spans="1:6">
      <c r="A1113" s="9"/>
      <c r="B1113" s="154"/>
      <c r="C1113" s="9"/>
      <c r="D1113" s="101" t="s">
        <v>135</v>
      </c>
      <c r="E1113" s="101" t="s">
        <v>136</v>
      </c>
      <c r="F1113" s="155"/>
    </row>
    <row r="1114" ht="26" spans="1:6">
      <c r="A1114" s="9"/>
      <c r="B1114" s="154"/>
      <c r="C1114" s="9"/>
      <c r="D1114" s="101" t="s">
        <v>151</v>
      </c>
      <c r="E1114" s="101" t="s">
        <v>152</v>
      </c>
      <c r="F1114" s="155"/>
    </row>
    <row r="1115" spans="1:6">
      <c r="A1115" s="9"/>
      <c r="B1115" s="154"/>
      <c r="C1115" s="9"/>
      <c r="D1115" s="101" t="s">
        <v>126</v>
      </c>
      <c r="E1115" s="101" t="s">
        <v>127</v>
      </c>
      <c r="F1115" s="155"/>
    </row>
    <row r="1116" spans="1:6">
      <c r="A1116" s="9"/>
      <c r="B1116" s="154"/>
      <c r="C1116" s="9"/>
      <c r="D1116" s="101" t="s">
        <v>153</v>
      </c>
      <c r="E1116" s="101" t="s">
        <v>154</v>
      </c>
      <c r="F1116" s="155"/>
    </row>
    <row r="1117" spans="1:6">
      <c r="A1117" s="9"/>
      <c r="B1117" s="154"/>
      <c r="C1117" s="9"/>
      <c r="D1117" s="101" t="s">
        <v>205</v>
      </c>
      <c r="E1117" s="101" t="s">
        <v>129</v>
      </c>
      <c r="F1117" s="155"/>
    </row>
    <row r="1118" spans="1:6">
      <c r="A1118" s="9"/>
      <c r="B1118" s="154"/>
      <c r="C1118" s="9"/>
      <c r="D1118" s="101" t="s">
        <v>179</v>
      </c>
      <c r="E1118" s="101" t="s">
        <v>161</v>
      </c>
      <c r="F1118" s="155"/>
    </row>
    <row r="1119" spans="1:6">
      <c r="A1119" s="9"/>
      <c r="B1119" s="154"/>
      <c r="C1119" s="9" t="s">
        <v>276</v>
      </c>
      <c r="D1119" s="101" t="s">
        <v>96</v>
      </c>
      <c r="E1119" s="101" t="s">
        <v>97</v>
      </c>
      <c r="F1119" s="155"/>
    </row>
    <row r="1120" spans="1:6">
      <c r="A1120" s="9"/>
      <c r="B1120" s="154"/>
      <c r="C1120" s="9"/>
      <c r="D1120" s="101" t="s">
        <v>220</v>
      </c>
      <c r="E1120" s="101" t="s">
        <v>221</v>
      </c>
      <c r="F1120" s="155"/>
    </row>
    <row r="1121" spans="1:6">
      <c r="A1121" s="9"/>
      <c r="B1121" s="154"/>
      <c r="C1121" s="9"/>
      <c r="D1121" s="101" t="s">
        <v>177</v>
      </c>
      <c r="E1121" s="101" t="s">
        <v>178</v>
      </c>
      <c r="F1121" s="155"/>
    </row>
    <row r="1122" spans="1:6">
      <c r="A1122" s="9"/>
      <c r="B1122" s="154"/>
      <c r="C1122" s="9"/>
      <c r="D1122" s="101" t="s">
        <v>108</v>
      </c>
      <c r="E1122" s="101" t="s">
        <v>109</v>
      </c>
      <c r="F1122" s="155"/>
    </row>
    <row r="1123" spans="1:6">
      <c r="A1123" s="9"/>
      <c r="B1123" s="154"/>
      <c r="C1123" s="9"/>
      <c r="D1123" s="101" t="s">
        <v>112</v>
      </c>
      <c r="E1123" s="101" t="s">
        <v>113</v>
      </c>
      <c r="F1123" s="155"/>
    </row>
    <row r="1124" spans="1:6">
      <c r="A1124" s="9"/>
      <c r="B1124" s="154"/>
      <c r="C1124" s="9"/>
      <c r="D1124" s="101" t="s">
        <v>110</v>
      </c>
      <c r="E1124" s="101" t="s">
        <v>111</v>
      </c>
      <c r="F1124" s="155"/>
    </row>
    <row r="1125" spans="1:6">
      <c r="A1125" s="9"/>
      <c r="B1125" s="154"/>
      <c r="C1125" s="9"/>
      <c r="D1125" s="101" t="s">
        <v>150</v>
      </c>
      <c r="E1125" s="101" t="s">
        <v>174</v>
      </c>
      <c r="F1125" s="155"/>
    </row>
    <row r="1126" spans="1:6">
      <c r="A1126" s="9"/>
      <c r="B1126" s="154"/>
      <c r="C1126" s="9"/>
      <c r="D1126" s="101" t="s">
        <v>86</v>
      </c>
      <c r="E1126" s="101" t="s">
        <v>87</v>
      </c>
      <c r="F1126" s="155"/>
    </row>
    <row r="1127" spans="1:6">
      <c r="A1127" s="9"/>
      <c r="B1127" s="154"/>
      <c r="C1127" s="9"/>
      <c r="D1127" s="101" t="s">
        <v>230</v>
      </c>
      <c r="E1127" s="101" t="s">
        <v>231</v>
      </c>
      <c r="F1127" s="155"/>
    </row>
    <row r="1128" spans="1:6">
      <c r="A1128" s="9"/>
      <c r="B1128" s="154"/>
      <c r="C1128" s="9"/>
      <c r="D1128" s="101" t="s">
        <v>131</v>
      </c>
      <c r="E1128" s="101" t="s">
        <v>132</v>
      </c>
      <c r="F1128" s="155"/>
    </row>
    <row r="1129" ht="26" spans="1:6">
      <c r="A1129" s="9"/>
      <c r="B1129" s="154"/>
      <c r="C1129" s="9"/>
      <c r="D1129" s="101" t="s">
        <v>80</v>
      </c>
      <c r="E1129" s="101" t="s">
        <v>81</v>
      </c>
      <c r="F1129" s="155"/>
    </row>
    <row r="1130" ht="26" spans="1:6">
      <c r="A1130" s="9"/>
      <c r="B1130" s="154"/>
      <c r="C1130" s="9"/>
      <c r="D1130" s="101" t="s">
        <v>133</v>
      </c>
      <c r="E1130" s="101" t="s">
        <v>134</v>
      </c>
      <c r="F1130" s="155"/>
    </row>
    <row r="1131" ht="26" spans="1:6">
      <c r="A1131" s="9"/>
      <c r="B1131" s="154"/>
      <c r="C1131" s="9"/>
      <c r="D1131" s="101" t="s">
        <v>78</v>
      </c>
      <c r="E1131" s="101" t="s">
        <v>79</v>
      </c>
      <c r="F1131" s="155"/>
    </row>
    <row r="1132" ht="26" spans="1:6">
      <c r="A1132" s="9"/>
      <c r="B1132" s="154"/>
      <c r="C1132" s="9"/>
      <c r="D1132" s="101" t="s">
        <v>135</v>
      </c>
      <c r="E1132" s="101" t="s">
        <v>136</v>
      </c>
      <c r="F1132" s="155"/>
    </row>
    <row r="1133" ht="26" spans="1:6">
      <c r="A1133" s="9"/>
      <c r="B1133" s="154"/>
      <c r="C1133" s="9"/>
      <c r="D1133" s="101" t="s">
        <v>90</v>
      </c>
      <c r="E1133" s="101" t="s">
        <v>91</v>
      </c>
      <c r="F1133" s="155"/>
    </row>
    <row r="1134" ht="26" spans="1:6">
      <c r="A1134" s="9"/>
      <c r="B1134" s="154"/>
      <c r="C1134" s="9"/>
      <c r="D1134" s="101" t="s">
        <v>151</v>
      </c>
      <c r="E1134" s="101" t="s">
        <v>152</v>
      </c>
      <c r="F1134" s="155"/>
    </row>
    <row r="1135" spans="1:6">
      <c r="A1135" s="9"/>
      <c r="B1135" s="154"/>
      <c r="C1135" s="9"/>
      <c r="D1135" s="101" t="s">
        <v>126</v>
      </c>
      <c r="E1135" s="101" t="s">
        <v>127</v>
      </c>
      <c r="F1135" s="155"/>
    </row>
    <row r="1136" spans="1:6">
      <c r="A1136" s="9"/>
      <c r="B1136" s="154"/>
      <c r="C1136" s="9"/>
      <c r="D1136" s="101" t="s">
        <v>153</v>
      </c>
      <c r="E1136" s="101" t="s">
        <v>154</v>
      </c>
      <c r="F1136" s="155"/>
    </row>
    <row r="1137" spans="1:6">
      <c r="A1137" s="9"/>
      <c r="B1137" s="154"/>
      <c r="C1137" s="9"/>
      <c r="D1137" s="101" t="s">
        <v>205</v>
      </c>
      <c r="E1137" s="101" t="s">
        <v>129</v>
      </c>
      <c r="F1137" s="155"/>
    </row>
    <row r="1138" spans="1:6">
      <c r="A1138" s="9"/>
      <c r="B1138" s="154"/>
      <c r="C1138" s="9"/>
      <c r="D1138" s="101" t="s">
        <v>179</v>
      </c>
      <c r="E1138" s="101" t="s">
        <v>161</v>
      </c>
      <c r="F1138" s="155"/>
    </row>
    <row r="1139" spans="1:6">
      <c r="A1139" s="9"/>
      <c r="B1139" s="154"/>
      <c r="C1139" s="9" t="s">
        <v>277</v>
      </c>
      <c r="D1139" s="101" t="s">
        <v>96</v>
      </c>
      <c r="E1139" s="101" t="s">
        <v>97</v>
      </c>
      <c r="F1139" s="155"/>
    </row>
    <row r="1140" spans="1:6">
      <c r="A1140" s="9"/>
      <c r="B1140" s="154"/>
      <c r="C1140" s="9"/>
      <c r="D1140" s="101" t="s">
        <v>243</v>
      </c>
      <c r="E1140" s="101" t="s">
        <v>231</v>
      </c>
      <c r="F1140" s="155"/>
    </row>
    <row r="1141" spans="1:6">
      <c r="A1141" s="9"/>
      <c r="B1141" s="154"/>
      <c r="C1141" s="9"/>
      <c r="D1141" s="101" t="s">
        <v>241</v>
      </c>
      <c r="E1141" s="101" t="s">
        <v>136</v>
      </c>
      <c r="F1141" s="155"/>
    </row>
    <row r="1142" spans="1:6">
      <c r="A1142" s="9"/>
      <c r="B1142" s="154"/>
      <c r="C1142" s="9"/>
      <c r="D1142" s="101" t="s">
        <v>230</v>
      </c>
      <c r="E1142" s="101" t="s">
        <v>113</v>
      </c>
      <c r="F1142" s="155"/>
    </row>
    <row r="1143" spans="1:6">
      <c r="A1143" s="9"/>
      <c r="B1143" s="154"/>
      <c r="C1143" s="9"/>
      <c r="D1143" s="101" t="s">
        <v>104</v>
      </c>
      <c r="E1143" s="101" t="s">
        <v>91</v>
      </c>
      <c r="F1143" s="155"/>
    </row>
    <row r="1144" spans="1:6">
      <c r="A1144" s="9"/>
      <c r="B1144" s="154"/>
      <c r="C1144" s="9"/>
      <c r="D1144" s="101" t="s">
        <v>112</v>
      </c>
      <c r="E1144" s="101" t="s">
        <v>109</v>
      </c>
      <c r="F1144" s="155"/>
    </row>
    <row r="1145" spans="1:6">
      <c r="A1145" s="9"/>
      <c r="B1145" s="154"/>
      <c r="C1145" s="9"/>
      <c r="D1145" s="101" t="s">
        <v>278</v>
      </c>
      <c r="E1145" s="101" t="s">
        <v>244</v>
      </c>
      <c r="F1145" s="155"/>
    </row>
    <row r="1146" spans="1:6">
      <c r="A1146" s="9"/>
      <c r="B1146" s="154"/>
      <c r="C1146" s="9"/>
      <c r="D1146" s="101" t="s">
        <v>131</v>
      </c>
      <c r="E1146" s="101" t="s">
        <v>134</v>
      </c>
      <c r="F1146" s="155"/>
    </row>
    <row r="1147" ht="26" spans="1:6">
      <c r="A1147" s="9"/>
      <c r="B1147" s="154"/>
      <c r="C1147" s="9"/>
      <c r="D1147" s="101" t="s">
        <v>216</v>
      </c>
      <c r="E1147" s="101" t="s">
        <v>105</v>
      </c>
      <c r="F1147" s="155"/>
    </row>
    <row r="1148" ht="26" spans="1:6">
      <c r="A1148" s="9"/>
      <c r="B1148" s="154"/>
      <c r="C1148" s="9"/>
      <c r="D1148" s="101" t="s">
        <v>90</v>
      </c>
      <c r="E1148" s="101" t="s">
        <v>127</v>
      </c>
      <c r="F1148" s="155"/>
    </row>
    <row r="1149" ht="26" spans="1:6">
      <c r="A1149" s="9"/>
      <c r="B1149" s="154"/>
      <c r="C1149" s="9"/>
      <c r="D1149" s="101" t="s">
        <v>203</v>
      </c>
      <c r="E1149" s="101" t="s">
        <v>132</v>
      </c>
      <c r="F1149" s="155"/>
    </row>
    <row r="1150" ht="26" spans="1:6">
      <c r="A1150" s="9"/>
      <c r="B1150" s="154"/>
      <c r="C1150" s="9"/>
      <c r="D1150" s="101" t="s">
        <v>133</v>
      </c>
      <c r="E1150" s="101" t="s">
        <v>219</v>
      </c>
      <c r="F1150" s="155"/>
    </row>
    <row r="1151" ht="26" spans="1:6">
      <c r="A1151" s="9"/>
      <c r="B1151" s="154"/>
      <c r="C1151" s="9"/>
      <c r="D1151" s="101" t="s">
        <v>78</v>
      </c>
      <c r="E1151" s="101" t="s">
        <v>194</v>
      </c>
      <c r="F1151" s="155"/>
    </row>
    <row r="1152" ht="26" spans="1:6">
      <c r="A1152" s="9"/>
      <c r="B1152" s="154"/>
      <c r="C1152" s="9"/>
      <c r="D1152" s="101" t="s">
        <v>135</v>
      </c>
      <c r="E1152" s="101" t="s">
        <v>204</v>
      </c>
      <c r="F1152" s="155"/>
    </row>
    <row r="1153" spans="1:6">
      <c r="A1153" s="9"/>
      <c r="B1153" s="154"/>
      <c r="C1153" s="9"/>
      <c r="D1153" s="101" t="s">
        <v>239</v>
      </c>
      <c r="E1153" s="101" t="s">
        <v>279</v>
      </c>
      <c r="F1153" s="155"/>
    </row>
    <row r="1154" ht="26" spans="1:6">
      <c r="A1154" s="9"/>
      <c r="B1154" s="154"/>
      <c r="C1154" s="9"/>
      <c r="D1154" s="101" t="s">
        <v>218</v>
      </c>
      <c r="E1154" s="101" t="s">
        <v>242</v>
      </c>
      <c r="F1154" s="155"/>
    </row>
    <row r="1155" spans="1:6">
      <c r="A1155" s="9"/>
      <c r="B1155" s="154"/>
      <c r="C1155" s="9"/>
      <c r="D1155" s="101" t="s">
        <v>108</v>
      </c>
      <c r="E1155" s="101" t="s">
        <v>152</v>
      </c>
      <c r="F1155" s="155"/>
    </row>
    <row r="1156" spans="1:6">
      <c r="A1156" s="9"/>
      <c r="B1156" s="154"/>
      <c r="C1156" s="9"/>
      <c r="D1156" s="101" t="s">
        <v>153</v>
      </c>
      <c r="E1156" s="101" t="s">
        <v>161</v>
      </c>
      <c r="F1156" s="155"/>
    </row>
    <row r="1157" spans="1:6">
      <c r="A1157" s="9"/>
      <c r="B1157" s="154"/>
      <c r="C1157" s="9"/>
      <c r="D1157" s="101" t="s">
        <v>126</v>
      </c>
      <c r="E1157" s="101" t="s">
        <v>79</v>
      </c>
      <c r="F1157" s="155"/>
    </row>
    <row r="1158" spans="1:6">
      <c r="A1158" s="9"/>
      <c r="B1158" s="154"/>
      <c r="C1158" s="9"/>
      <c r="D1158" s="101" t="s">
        <v>179</v>
      </c>
      <c r="E1158" s="101" t="s">
        <v>154</v>
      </c>
      <c r="F1158" s="155"/>
    </row>
    <row r="1159" ht="26" spans="1:6">
      <c r="A1159" s="9"/>
      <c r="B1159" s="154"/>
      <c r="C1159" s="9"/>
      <c r="D1159" s="101" t="s">
        <v>151</v>
      </c>
      <c r="E1159" s="101" t="s">
        <v>217</v>
      </c>
      <c r="F1159" s="155"/>
    </row>
    <row r="1160" spans="1:6">
      <c r="A1160" s="9"/>
      <c r="B1160" s="154"/>
      <c r="C1160" s="9" t="s">
        <v>280</v>
      </c>
      <c r="D1160" s="101" t="s">
        <v>86</v>
      </c>
      <c r="E1160" s="101" t="s">
        <v>87</v>
      </c>
      <c r="F1160" s="155"/>
    </row>
    <row r="1161" spans="1:6">
      <c r="A1161" s="9"/>
      <c r="B1161" s="154"/>
      <c r="C1161" s="9"/>
      <c r="D1161" s="101" t="s">
        <v>110</v>
      </c>
      <c r="E1161" s="101" t="s">
        <v>111</v>
      </c>
      <c r="F1161" s="155"/>
    </row>
    <row r="1162" spans="1:6">
      <c r="A1162" s="9"/>
      <c r="B1162" s="154"/>
      <c r="C1162" s="9"/>
      <c r="D1162" s="101" t="s">
        <v>96</v>
      </c>
      <c r="E1162" s="101" t="s">
        <v>97</v>
      </c>
      <c r="F1162" s="155"/>
    </row>
    <row r="1163" spans="1:6">
      <c r="A1163" s="9"/>
      <c r="B1163" s="154"/>
      <c r="C1163" s="9"/>
      <c r="D1163" s="101" t="s">
        <v>150</v>
      </c>
      <c r="E1163" s="101" t="s">
        <v>174</v>
      </c>
      <c r="F1163" s="155"/>
    </row>
    <row r="1164" spans="1:6">
      <c r="A1164" s="9"/>
      <c r="B1164" s="154"/>
      <c r="C1164" s="9"/>
      <c r="D1164" s="101" t="s">
        <v>177</v>
      </c>
      <c r="E1164" s="101" t="s">
        <v>178</v>
      </c>
      <c r="F1164" s="155"/>
    </row>
    <row r="1165" spans="1:6">
      <c r="A1165" s="9"/>
      <c r="B1165" s="154"/>
      <c r="C1165" s="9"/>
      <c r="D1165" s="101" t="s">
        <v>220</v>
      </c>
      <c r="E1165" s="101" t="s">
        <v>221</v>
      </c>
      <c r="F1165" s="155"/>
    </row>
    <row r="1166" spans="1:6">
      <c r="A1166" s="9"/>
      <c r="B1166" s="154"/>
      <c r="C1166" s="9"/>
      <c r="D1166" s="101" t="s">
        <v>112</v>
      </c>
      <c r="E1166" s="101" t="s">
        <v>113</v>
      </c>
      <c r="F1166" s="155"/>
    </row>
    <row r="1167" spans="1:6">
      <c r="A1167" s="9"/>
      <c r="B1167" s="154"/>
      <c r="C1167" s="9"/>
      <c r="D1167" s="101" t="s">
        <v>148</v>
      </c>
      <c r="E1167" s="101" t="s">
        <v>149</v>
      </c>
      <c r="F1167" s="155"/>
    </row>
    <row r="1168" spans="1:6">
      <c r="A1168" s="9"/>
      <c r="B1168" s="154"/>
      <c r="C1168" s="9"/>
      <c r="D1168" s="101" t="s">
        <v>230</v>
      </c>
      <c r="E1168" s="101" t="s">
        <v>231</v>
      </c>
      <c r="F1168" s="155"/>
    </row>
    <row r="1169" spans="1:6">
      <c r="A1169" s="9"/>
      <c r="B1169" s="154"/>
      <c r="C1169" s="9"/>
      <c r="D1169" s="101" t="s">
        <v>108</v>
      </c>
      <c r="E1169" s="101" t="s">
        <v>109</v>
      </c>
      <c r="F1169" s="155"/>
    </row>
    <row r="1170" spans="1:6">
      <c r="A1170" s="9"/>
      <c r="B1170" s="154"/>
      <c r="C1170" s="9"/>
      <c r="D1170" s="101" t="s">
        <v>114</v>
      </c>
      <c r="E1170" s="101" t="s">
        <v>115</v>
      </c>
      <c r="F1170" s="155"/>
    </row>
    <row r="1171" spans="1:6">
      <c r="A1171" s="9"/>
      <c r="B1171" s="154"/>
      <c r="C1171" s="9"/>
      <c r="D1171" s="101" t="s">
        <v>121</v>
      </c>
      <c r="E1171" s="101" t="s">
        <v>122</v>
      </c>
      <c r="F1171" s="155"/>
    </row>
    <row r="1172" spans="1:6">
      <c r="A1172" s="9"/>
      <c r="B1172" s="154"/>
      <c r="C1172" s="9"/>
      <c r="D1172" s="101" t="s">
        <v>104</v>
      </c>
      <c r="E1172" s="101" t="s">
        <v>105</v>
      </c>
      <c r="F1172" s="155"/>
    </row>
    <row r="1173" spans="1:6">
      <c r="A1173" s="9"/>
      <c r="B1173" s="154"/>
      <c r="C1173" s="9"/>
      <c r="D1173" s="101" t="s">
        <v>96</v>
      </c>
      <c r="E1173" s="101" t="s">
        <v>97</v>
      </c>
      <c r="F1173" s="155"/>
    </row>
    <row r="1174" ht="26" spans="1:6">
      <c r="A1174" s="9"/>
      <c r="B1174" s="154"/>
      <c r="C1174" s="9"/>
      <c r="D1174" s="101" t="s">
        <v>80</v>
      </c>
      <c r="E1174" s="101" t="s">
        <v>81</v>
      </c>
      <c r="F1174" s="155"/>
    </row>
    <row r="1175" ht="26" spans="1:6">
      <c r="A1175" s="9"/>
      <c r="B1175" s="154"/>
      <c r="C1175" s="9"/>
      <c r="D1175" s="101" t="s">
        <v>133</v>
      </c>
      <c r="E1175" s="101" t="s">
        <v>134</v>
      </c>
      <c r="F1175" s="155"/>
    </row>
    <row r="1176" spans="1:6">
      <c r="A1176" s="9"/>
      <c r="B1176" s="154"/>
      <c r="C1176" s="9"/>
      <c r="D1176" s="101" t="s">
        <v>131</v>
      </c>
      <c r="E1176" s="101" t="s">
        <v>132</v>
      </c>
      <c r="F1176" s="155"/>
    </row>
    <row r="1177" ht="26" spans="1:6">
      <c r="A1177" s="9"/>
      <c r="B1177" s="154"/>
      <c r="C1177" s="9"/>
      <c r="D1177" s="101" t="s">
        <v>203</v>
      </c>
      <c r="E1177" s="101" t="s">
        <v>204</v>
      </c>
      <c r="F1177" s="155"/>
    </row>
    <row r="1178" ht="26" spans="1:6">
      <c r="A1178" s="9"/>
      <c r="B1178" s="154"/>
      <c r="C1178" s="9"/>
      <c r="D1178" s="101" t="s">
        <v>82</v>
      </c>
      <c r="E1178" s="101" t="s">
        <v>83</v>
      </c>
      <c r="F1178" s="155"/>
    </row>
    <row r="1179" ht="26" spans="1:6">
      <c r="A1179" s="9"/>
      <c r="B1179" s="154"/>
      <c r="C1179" s="9"/>
      <c r="D1179" s="101" t="s">
        <v>78</v>
      </c>
      <c r="E1179" s="101" t="s">
        <v>79</v>
      </c>
      <c r="F1179" s="155"/>
    </row>
    <row r="1180" ht="26" spans="1:6">
      <c r="A1180" s="9"/>
      <c r="B1180" s="154"/>
      <c r="C1180" s="9"/>
      <c r="D1180" s="101" t="s">
        <v>90</v>
      </c>
      <c r="E1180" s="101" t="s">
        <v>91</v>
      </c>
      <c r="F1180" s="155"/>
    </row>
    <row r="1181" ht="26" spans="1:6">
      <c r="A1181" s="9"/>
      <c r="B1181" s="154"/>
      <c r="C1181" s="9"/>
      <c r="D1181" s="101" t="s">
        <v>135</v>
      </c>
      <c r="E1181" s="101" t="s">
        <v>136</v>
      </c>
      <c r="F1181" s="155"/>
    </row>
    <row r="1182" ht="26" spans="1:6">
      <c r="A1182" s="9"/>
      <c r="B1182" s="154"/>
      <c r="C1182" s="9"/>
      <c r="D1182" s="101" t="s">
        <v>151</v>
      </c>
      <c r="E1182" s="101" t="s">
        <v>152</v>
      </c>
      <c r="F1182" s="155"/>
    </row>
    <row r="1183" spans="1:6">
      <c r="A1183" s="9"/>
      <c r="B1183" s="154"/>
      <c r="C1183" s="9"/>
      <c r="D1183" s="101" t="s">
        <v>126</v>
      </c>
      <c r="E1183" s="101" t="s">
        <v>127</v>
      </c>
      <c r="F1183" s="155"/>
    </row>
    <row r="1184" spans="1:6">
      <c r="A1184" s="9"/>
      <c r="B1184" s="154"/>
      <c r="C1184" s="9"/>
      <c r="D1184" s="101" t="s">
        <v>153</v>
      </c>
      <c r="E1184" s="101" t="s">
        <v>154</v>
      </c>
      <c r="F1184" s="155"/>
    </row>
    <row r="1185" spans="1:6">
      <c r="A1185" s="9"/>
      <c r="B1185" s="154"/>
      <c r="C1185" s="9"/>
      <c r="D1185" s="101" t="s">
        <v>179</v>
      </c>
      <c r="E1185" s="101" t="s">
        <v>161</v>
      </c>
      <c r="F1185" s="155"/>
    </row>
    <row r="1186" ht="26" spans="1:6">
      <c r="A1186" s="9"/>
      <c r="B1186" s="154"/>
      <c r="C1186" s="9"/>
      <c r="D1186" s="101" t="s">
        <v>171</v>
      </c>
      <c r="E1186" s="101" t="s">
        <v>172</v>
      </c>
      <c r="F1186" s="155"/>
    </row>
    <row r="1187" spans="1:6">
      <c r="A1187" s="9"/>
      <c r="B1187" s="154"/>
      <c r="C1187" s="9"/>
      <c r="D1187" s="101" t="s">
        <v>205</v>
      </c>
      <c r="E1187" s="101" t="s">
        <v>129</v>
      </c>
      <c r="F1187" s="155"/>
    </row>
    <row r="1188" ht="26" spans="1:6">
      <c r="A1188" s="9"/>
      <c r="B1188" s="154"/>
      <c r="C1188" s="9" t="s">
        <v>280</v>
      </c>
      <c r="D1188" s="101" t="s">
        <v>78</v>
      </c>
      <c r="E1188" s="101" t="s">
        <v>79</v>
      </c>
      <c r="F1188" s="155"/>
    </row>
    <row r="1189" ht="26" spans="1:6">
      <c r="A1189" s="9"/>
      <c r="B1189" s="154"/>
      <c r="C1189" s="9"/>
      <c r="D1189" s="101" t="s">
        <v>82</v>
      </c>
      <c r="E1189" s="101" t="s">
        <v>83</v>
      </c>
      <c r="F1189" s="155"/>
    </row>
    <row r="1190" ht="26" spans="1:6">
      <c r="A1190" s="9"/>
      <c r="B1190" s="154"/>
      <c r="C1190" s="9"/>
      <c r="D1190" s="101" t="s">
        <v>135</v>
      </c>
      <c r="E1190" s="101" t="s">
        <v>136</v>
      </c>
      <c r="F1190" s="155"/>
    </row>
    <row r="1191" ht="26" spans="1:6">
      <c r="A1191" s="9"/>
      <c r="B1191" s="154"/>
      <c r="C1191" s="9"/>
      <c r="D1191" s="101" t="s">
        <v>90</v>
      </c>
      <c r="E1191" s="101" t="s">
        <v>91</v>
      </c>
      <c r="F1191" s="155"/>
    </row>
    <row r="1192" ht="26" spans="1:6">
      <c r="A1192" s="9"/>
      <c r="B1192" s="154"/>
      <c r="C1192" s="9"/>
      <c r="D1192" s="101" t="s">
        <v>80</v>
      </c>
      <c r="E1192" s="101" t="s">
        <v>81</v>
      </c>
      <c r="F1192" s="155"/>
    </row>
    <row r="1193" ht="26" spans="1:6">
      <c r="A1193" s="9"/>
      <c r="B1193" s="154"/>
      <c r="C1193" s="9"/>
      <c r="D1193" s="101" t="s">
        <v>133</v>
      </c>
      <c r="E1193" s="101" t="s">
        <v>134</v>
      </c>
      <c r="F1193" s="155"/>
    </row>
    <row r="1194" spans="1:6">
      <c r="A1194" s="9"/>
      <c r="B1194" s="154"/>
      <c r="C1194" s="9"/>
      <c r="D1194" s="101" t="s">
        <v>131</v>
      </c>
      <c r="E1194" s="101" t="s">
        <v>132</v>
      </c>
      <c r="F1194" s="155"/>
    </row>
    <row r="1195" spans="1:6">
      <c r="A1195" s="9"/>
      <c r="B1195" s="154"/>
      <c r="C1195" s="9"/>
      <c r="D1195" s="101" t="s">
        <v>96</v>
      </c>
      <c r="E1195" s="101" t="s">
        <v>97</v>
      </c>
      <c r="F1195" s="155"/>
    </row>
    <row r="1196" spans="1:6">
      <c r="A1196" s="9"/>
      <c r="B1196" s="154"/>
      <c r="C1196" s="9"/>
      <c r="D1196" s="101" t="s">
        <v>230</v>
      </c>
      <c r="E1196" s="101" t="s">
        <v>231</v>
      </c>
      <c r="F1196" s="155"/>
    </row>
    <row r="1197" spans="1:6">
      <c r="A1197" s="9"/>
      <c r="B1197" s="154"/>
      <c r="C1197" s="9"/>
      <c r="D1197" s="101" t="s">
        <v>148</v>
      </c>
      <c r="E1197" s="101" t="s">
        <v>149</v>
      </c>
      <c r="F1197" s="155"/>
    </row>
    <row r="1198" spans="1:6">
      <c r="A1198" s="9"/>
      <c r="B1198" s="154"/>
      <c r="C1198" s="9"/>
      <c r="D1198" s="101" t="s">
        <v>86</v>
      </c>
      <c r="E1198" s="101" t="s">
        <v>87</v>
      </c>
      <c r="F1198" s="155"/>
    </row>
    <row r="1199" spans="1:6">
      <c r="A1199" s="9"/>
      <c r="B1199" s="154"/>
      <c r="C1199" s="9"/>
      <c r="D1199" s="101" t="s">
        <v>110</v>
      </c>
      <c r="E1199" s="101" t="s">
        <v>111</v>
      </c>
      <c r="F1199" s="155"/>
    </row>
    <row r="1200" spans="1:6">
      <c r="A1200" s="9"/>
      <c r="B1200" s="154"/>
      <c r="C1200" s="9"/>
      <c r="D1200" s="101" t="s">
        <v>112</v>
      </c>
      <c r="E1200" s="101" t="s">
        <v>113</v>
      </c>
      <c r="F1200" s="155"/>
    </row>
    <row r="1201" spans="1:6">
      <c r="A1201" s="9"/>
      <c r="B1201" s="154"/>
      <c r="C1201" s="9"/>
      <c r="D1201" s="101" t="s">
        <v>108</v>
      </c>
      <c r="E1201" s="101" t="s">
        <v>109</v>
      </c>
      <c r="F1201" s="155"/>
    </row>
    <row r="1202" spans="1:6">
      <c r="A1202" s="9"/>
      <c r="B1202" s="154"/>
      <c r="C1202" s="9"/>
      <c r="D1202" s="101" t="s">
        <v>114</v>
      </c>
      <c r="E1202" s="101" t="s">
        <v>115</v>
      </c>
      <c r="F1202" s="155"/>
    </row>
    <row r="1203" spans="1:6">
      <c r="A1203" s="9"/>
      <c r="B1203" s="154"/>
      <c r="C1203" s="9"/>
      <c r="D1203" s="101" t="s">
        <v>177</v>
      </c>
      <c r="E1203" s="101" t="s">
        <v>178</v>
      </c>
      <c r="F1203" s="155"/>
    </row>
    <row r="1204" spans="1:6">
      <c r="A1204" s="9"/>
      <c r="B1204" s="154"/>
      <c r="C1204" s="9"/>
      <c r="D1204" s="101" t="s">
        <v>220</v>
      </c>
      <c r="E1204" s="101" t="s">
        <v>221</v>
      </c>
      <c r="F1204" s="155"/>
    </row>
    <row r="1205" spans="1:6">
      <c r="A1205" s="9"/>
      <c r="B1205" s="154"/>
      <c r="C1205" s="9"/>
      <c r="D1205" s="101" t="s">
        <v>104</v>
      </c>
      <c r="E1205" s="101" t="s">
        <v>105</v>
      </c>
      <c r="F1205" s="155"/>
    </row>
    <row r="1206" spans="1:6">
      <c r="A1206" s="9"/>
      <c r="B1206" s="154"/>
      <c r="C1206" s="9"/>
      <c r="D1206" s="101" t="s">
        <v>96</v>
      </c>
      <c r="E1206" s="101" t="s">
        <v>97</v>
      </c>
      <c r="F1206" s="155"/>
    </row>
    <row r="1207" spans="1:6">
      <c r="A1207" s="9"/>
      <c r="B1207" s="154"/>
      <c r="C1207" s="9"/>
      <c r="D1207" s="101" t="s">
        <v>150</v>
      </c>
      <c r="E1207" s="101" t="s">
        <v>174</v>
      </c>
      <c r="F1207" s="155"/>
    </row>
    <row r="1208" spans="1:6">
      <c r="A1208" s="9"/>
      <c r="B1208" s="154"/>
      <c r="C1208" s="9"/>
      <c r="D1208" s="101" t="s">
        <v>121</v>
      </c>
      <c r="E1208" s="101" t="s">
        <v>122</v>
      </c>
      <c r="F1208" s="155"/>
    </row>
    <row r="1209" ht="26" spans="1:6">
      <c r="A1209" s="9"/>
      <c r="B1209" s="154"/>
      <c r="C1209" s="9"/>
      <c r="D1209" s="101" t="s">
        <v>151</v>
      </c>
      <c r="E1209" s="101" t="s">
        <v>152</v>
      </c>
      <c r="F1209" s="155"/>
    </row>
    <row r="1210" spans="1:6">
      <c r="A1210" s="9"/>
      <c r="B1210" s="154"/>
      <c r="C1210" s="9"/>
      <c r="D1210" s="101" t="s">
        <v>126</v>
      </c>
      <c r="E1210" s="101" t="s">
        <v>127</v>
      </c>
      <c r="F1210" s="155"/>
    </row>
    <row r="1211" spans="1:6">
      <c r="A1211" s="9"/>
      <c r="B1211" s="154"/>
      <c r="C1211" s="9"/>
      <c r="D1211" s="101" t="s">
        <v>153</v>
      </c>
      <c r="E1211" s="101" t="s">
        <v>154</v>
      </c>
      <c r="F1211" s="155"/>
    </row>
    <row r="1212" spans="1:6">
      <c r="A1212" s="9"/>
      <c r="B1212" s="154"/>
      <c r="C1212" s="9"/>
      <c r="D1212" s="101" t="s">
        <v>179</v>
      </c>
      <c r="E1212" s="101" t="s">
        <v>161</v>
      </c>
      <c r="F1212" s="155"/>
    </row>
    <row r="1213" ht="26" spans="1:6">
      <c r="A1213" s="9"/>
      <c r="B1213" s="154"/>
      <c r="C1213" s="9"/>
      <c r="D1213" s="101" t="s">
        <v>171</v>
      </c>
      <c r="E1213" s="101" t="s">
        <v>172</v>
      </c>
      <c r="F1213" s="155"/>
    </row>
    <row r="1214" spans="1:6">
      <c r="A1214" s="9"/>
      <c r="B1214" s="154"/>
      <c r="C1214" s="9"/>
      <c r="D1214" s="101" t="s">
        <v>205</v>
      </c>
      <c r="E1214" s="101" t="s">
        <v>129</v>
      </c>
      <c r="F1214" s="155"/>
    </row>
    <row r="1215" ht="26" spans="1:6">
      <c r="A1215" s="9"/>
      <c r="B1215" s="154"/>
      <c r="C1215" s="9" t="s">
        <v>281</v>
      </c>
      <c r="D1215" s="101" t="s">
        <v>274</v>
      </c>
      <c r="E1215" s="101" t="s">
        <v>165</v>
      </c>
      <c r="F1215" s="155"/>
    </row>
    <row r="1216" ht="26" spans="1:6">
      <c r="A1216" s="9"/>
      <c r="B1216" s="154"/>
      <c r="C1216" s="9"/>
      <c r="D1216" s="101" t="s">
        <v>78</v>
      </c>
      <c r="E1216" s="101" t="s">
        <v>79</v>
      </c>
      <c r="F1216" s="155"/>
    </row>
    <row r="1217" ht="26" spans="1:6">
      <c r="A1217" s="9"/>
      <c r="B1217" s="154"/>
      <c r="C1217" s="9"/>
      <c r="D1217" s="101" t="s">
        <v>135</v>
      </c>
      <c r="E1217" s="101" t="s">
        <v>136</v>
      </c>
      <c r="F1217" s="155"/>
    </row>
    <row r="1218" ht="26" spans="1:6">
      <c r="A1218" s="9"/>
      <c r="B1218" s="154"/>
      <c r="C1218" s="9"/>
      <c r="D1218" s="101" t="s">
        <v>90</v>
      </c>
      <c r="E1218" s="101" t="s">
        <v>91</v>
      </c>
      <c r="F1218" s="155"/>
    </row>
    <row r="1219" ht="26" spans="1:6">
      <c r="A1219" s="9"/>
      <c r="B1219" s="154"/>
      <c r="C1219" s="9"/>
      <c r="D1219" s="101" t="s">
        <v>80</v>
      </c>
      <c r="E1219" s="101" t="s">
        <v>81</v>
      </c>
      <c r="F1219" s="155"/>
    </row>
    <row r="1220" ht="26" spans="1:6">
      <c r="A1220" s="9"/>
      <c r="B1220" s="154"/>
      <c r="C1220" s="9"/>
      <c r="D1220" s="101" t="s">
        <v>133</v>
      </c>
      <c r="E1220" s="101" t="s">
        <v>134</v>
      </c>
      <c r="F1220" s="155"/>
    </row>
    <row r="1221" spans="1:6">
      <c r="A1221" s="9"/>
      <c r="B1221" s="154"/>
      <c r="C1221" s="9"/>
      <c r="D1221" s="101" t="s">
        <v>131</v>
      </c>
      <c r="E1221" s="101" t="s">
        <v>132</v>
      </c>
      <c r="F1221" s="155"/>
    </row>
    <row r="1222" ht="26" spans="1:6">
      <c r="A1222" s="9"/>
      <c r="B1222" s="154"/>
      <c r="C1222" s="9"/>
      <c r="D1222" s="101" t="s">
        <v>94</v>
      </c>
      <c r="E1222" s="101" t="s">
        <v>95</v>
      </c>
      <c r="F1222" s="155"/>
    </row>
    <row r="1223" spans="1:6">
      <c r="A1223" s="9"/>
      <c r="B1223" s="154"/>
      <c r="C1223" s="9"/>
      <c r="D1223" s="101" t="s">
        <v>153</v>
      </c>
      <c r="E1223" s="101" t="s">
        <v>154</v>
      </c>
      <c r="F1223" s="155"/>
    </row>
    <row r="1224" spans="1:6">
      <c r="A1224" s="9"/>
      <c r="B1224" s="154"/>
      <c r="C1224" s="9"/>
      <c r="D1224" s="101" t="s">
        <v>96</v>
      </c>
      <c r="E1224" s="101" t="s">
        <v>97</v>
      </c>
      <c r="F1224" s="155"/>
    </row>
    <row r="1225" spans="1:6">
      <c r="A1225" s="9"/>
      <c r="B1225" s="154"/>
      <c r="C1225" s="9"/>
      <c r="D1225" s="101" t="s">
        <v>230</v>
      </c>
      <c r="E1225" s="101" t="s">
        <v>231</v>
      </c>
      <c r="F1225" s="155"/>
    </row>
    <row r="1226" spans="1:6">
      <c r="A1226" s="9"/>
      <c r="B1226" s="154"/>
      <c r="C1226" s="9"/>
      <c r="D1226" s="101" t="s">
        <v>148</v>
      </c>
      <c r="E1226" s="101" t="s">
        <v>149</v>
      </c>
      <c r="F1226" s="155"/>
    </row>
    <row r="1227" spans="1:6">
      <c r="A1227" s="9"/>
      <c r="B1227" s="154"/>
      <c r="C1227" s="9"/>
      <c r="D1227" s="101" t="s">
        <v>86</v>
      </c>
      <c r="E1227" s="101" t="s">
        <v>87</v>
      </c>
      <c r="F1227" s="155"/>
    </row>
    <row r="1228" spans="1:6">
      <c r="A1228" s="9"/>
      <c r="B1228" s="154"/>
      <c r="C1228" s="9"/>
      <c r="D1228" s="101" t="s">
        <v>110</v>
      </c>
      <c r="E1228" s="101" t="s">
        <v>111</v>
      </c>
      <c r="F1228" s="155"/>
    </row>
    <row r="1229" spans="1:6">
      <c r="A1229" s="9"/>
      <c r="B1229" s="154"/>
      <c r="C1229" s="9"/>
      <c r="D1229" s="101" t="s">
        <v>112</v>
      </c>
      <c r="E1229" s="101" t="s">
        <v>113</v>
      </c>
      <c r="F1229" s="155"/>
    </row>
    <row r="1230" spans="1:6">
      <c r="A1230" s="9"/>
      <c r="B1230" s="154"/>
      <c r="C1230" s="9"/>
      <c r="D1230" s="101" t="s">
        <v>108</v>
      </c>
      <c r="E1230" s="101" t="s">
        <v>109</v>
      </c>
      <c r="F1230" s="155"/>
    </row>
    <row r="1231" spans="1:6">
      <c r="A1231" s="9"/>
      <c r="B1231" s="154"/>
      <c r="C1231" s="9"/>
      <c r="D1231" s="101" t="s">
        <v>177</v>
      </c>
      <c r="E1231" s="101" t="s">
        <v>178</v>
      </c>
      <c r="F1231" s="155"/>
    </row>
    <row r="1232" spans="1:6">
      <c r="A1232" s="9"/>
      <c r="B1232" s="154"/>
      <c r="C1232" s="9"/>
      <c r="D1232" s="101" t="s">
        <v>126</v>
      </c>
      <c r="E1232" s="101" t="s">
        <v>127</v>
      </c>
      <c r="F1232" s="155"/>
    </row>
    <row r="1233" spans="1:6">
      <c r="A1233" s="9"/>
      <c r="B1233" s="154"/>
      <c r="C1233" s="9"/>
      <c r="D1233" s="101" t="s">
        <v>179</v>
      </c>
      <c r="E1233" s="101" t="s">
        <v>161</v>
      </c>
      <c r="F1233" s="155"/>
    </row>
    <row r="1234" spans="1:6">
      <c r="A1234" s="9"/>
      <c r="B1234" s="154"/>
      <c r="C1234" s="9"/>
      <c r="D1234" s="101" t="s">
        <v>205</v>
      </c>
      <c r="E1234" s="101" t="s">
        <v>129</v>
      </c>
      <c r="F1234" s="155"/>
    </row>
    <row r="1235" spans="1:6">
      <c r="A1235" s="9"/>
      <c r="B1235" s="154"/>
      <c r="C1235" s="9"/>
      <c r="D1235" s="101" t="s">
        <v>104</v>
      </c>
      <c r="E1235" s="101" t="s">
        <v>105</v>
      </c>
      <c r="F1235" s="155"/>
    </row>
    <row r="1236" spans="1:6">
      <c r="A1236" s="9"/>
      <c r="B1236" s="154"/>
      <c r="C1236" s="9"/>
      <c r="D1236" s="101" t="s">
        <v>96</v>
      </c>
      <c r="E1236" s="101" t="s">
        <v>97</v>
      </c>
      <c r="F1236" s="155"/>
    </row>
    <row r="1237" spans="1:6">
      <c r="A1237" s="9"/>
      <c r="B1237" s="154"/>
      <c r="C1237" s="9"/>
      <c r="D1237" s="101" t="s">
        <v>150</v>
      </c>
      <c r="E1237" s="101" t="s">
        <v>174</v>
      </c>
      <c r="F1237" s="155"/>
    </row>
    <row r="1238" spans="1:6">
      <c r="A1238" s="9"/>
      <c r="B1238" s="154"/>
      <c r="C1238" s="9"/>
      <c r="D1238" s="101" t="s">
        <v>220</v>
      </c>
      <c r="E1238" s="101" t="s">
        <v>221</v>
      </c>
      <c r="F1238" s="155"/>
    </row>
    <row r="1239" spans="1:6">
      <c r="A1239" s="9"/>
      <c r="B1239" s="154"/>
      <c r="C1239" s="9" t="s">
        <v>282</v>
      </c>
      <c r="D1239" s="101" t="s">
        <v>131</v>
      </c>
      <c r="E1239" s="101" t="s">
        <v>132</v>
      </c>
      <c r="F1239" s="155"/>
    </row>
    <row r="1240" ht="26" spans="1:6">
      <c r="A1240" s="9"/>
      <c r="B1240" s="154"/>
      <c r="C1240" s="101"/>
      <c r="D1240" s="101" t="s">
        <v>135</v>
      </c>
      <c r="E1240" s="101" t="s">
        <v>136</v>
      </c>
      <c r="F1240" s="155"/>
    </row>
    <row r="1241" ht="26" spans="1:6">
      <c r="A1241" s="9"/>
      <c r="B1241" s="154"/>
      <c r="C1241" s="101"/>
      <c r="D1241" s="101" t="s">
        <v>78</v>
      </c>
      <c r="E1241" s="101" t="s">
        <v>79</v>
      </c>
      <c r="F1241" s="155"/>
    </row>
    <row r="1242" ht="26" spans="1:6">
      <c r="A1242" s="9"/>
      <c r="B1242" s="154"/>
      <c r="C1242" s="101"/>
      <c r="D1242" s="101" t="s">
        <v>90</v>
      </c>
      <c r="E1242" s="101" t="s">
        <v>91</v>
      </c>
      <c r="F1242" s="155"/>
    </row>
    <row r="1243" ht="26" spans="1:6">
      <c r="A1243" s="9"/>
      <c r="B1243" s="154"/>
      <c r="C1243" s="101"/>
      <c r="D1243" s="101" t="s">
        <v>133</v>
      </c>
      <c r="E1243" s="101" t="s">
        <v>134</v>
      </c>
      <c r="F1243" s="155"/>
    </row>
    <row r="1244" ht="26" spans="1:6">
      <c r="A1244" s="9"/>
      <c r="B1244" s="154"/>
      <c r="C1244" s="101"/>
      <c r="D1244" s="101" t="s">
        <v>94</v>
      </c>
      <c r="E1244" s="101" t="s">
        <v>95</v>
      </c>
      <c r="F1244" s="155"/>
    </row>
    <row r="1245" spans="1:6">
      <c r="A1245" s="9"/>
      <c r="B1245" s="154"/>
      <c r="C1245" s="101"/>
      <c r="D1245" s="101" t="s">
        <v>148</v>
      </c>
      <c r="E1245" s="101" t="s">
        <v>149</v>
      </c>
      <c r="F1245" s="155"/>
    </row>
    <row r="1246" spans="1:6">
      <c r="A1246" s="9"/>
      <c r="B1246" s="154"/>
      <c r="C1246" s="101"/>
      <c r="D1246" s="101" t="s">
        <v>110</v>
      </c>
      <c r="E1246" s="101" t="s">
        <v>111</v>
      </c>
      <c r="F1246" s="155"/>
    </row>
    <row r="1247" spans="1:6">
      <c r="A1247" s="9"/>
      <c r="B1247" s="154"/>
      <c r="C1247" s="101"/>
      <c r="D1247" s="101" t="s">
        <v>112</v>
      </c>
      <c r="E1247" s="101" t="s">
        <v>113</v>
      </c>
      <c r="F1247" s="155"/>
    </row>
    <row r="1248" spans="1:6">
      <c r="A1248" s="9"/>
      <c r="B1248" s="154"/>
      <c r="C1248" s="101"/>
      <c r="D1248" s="101" t="s">
        <v>108</v>
      </c>
      <c r="E1248" s="101" t="s">
        <v>109</v>
      </c>
      <c r="F1248" s="155"/>
    </row>
    <row r="1249" spans="1:6">
      <c r="A1249" s="9"/>
      <c r="B1249" s="154"/>
      <c r="C1249" s="101"/>
      <c r="D1249" s="101" t="s">
        <v>114</v>
      </c>
      <c r="E1249" s="101" t="s">
        <v>115</v>
      </c>
      <c r="F1249" s="155"/>
    </row>
    <row r="1250" spans="1:6">
      <c r="A1250" s="9"/>
      <c r="B1250" s="154"/>
      <c r="C1250" s="101"/>
      <c r="D1250" s="101" t="s">
        <v>177</v>
      </c>
      <c r="E1250" s="101" t="s">
        <v>178</v>
      </c>
      <c r="F1250" s="155"/>
    </row>
    <row r="1251" spans="1:6">
      <c r="A1251" s="9"/>
      <c r="B1251" s="154"/>
      <c r="C1251" s="101"/>
      <c r="D1251" s="101" t="s">
        <v>104</v>
      </c>
      <c r="E1251" s="101" t="s">
        <v>105</v>
      </c>
      <c r="F1251" s="155"/>
    </row>
    <row r="1252" spans="1:6">
      <c r="A1252" s="9"/>
      <c r="B1252" s="154"/>
      <c r="C1252" s="101"/>
      <c r="D1252" s="101" t="s">
        <v>207</v>
      </c>
      <c r="E1252" s="101" t="s">
        <v>208</v>
      </c>
      <c r="F1252" s="155"/>
    </row>
    <row r="1253" ht="26" spans="1:6">
      <c r="A1253" s="9"/>
      <c r="B1253" s="154"/>
      <c r="C1253" s="101"/>
      <c r="D1253" s="101" t="s">
        <v>247</v>
      </c>
      <c r="E1253" s="101" t="s">
        <v>248</v>
      </c>
      <c r="F1253" s="155"/>
    </row>
    <row r="1254" spans="1:6">
      <c r="A1254" s="9"/>
      <c r="B1254" s="154"/>
      <c r="C1254" s="9" t="s">
        <v>283</v>
      </c>
      <c r="D1254" s="101" t="s">
        <v>131</v>
      </c>
      <c r="E1254" s="101" t="s">
        <v>132</v>
      </c>
      <c r="F1254" s="155"/>
    </row>
    <row r="1255" ht="26" spans="1:6">
      <c r="A1255" s="9"/>
      <c r="B1255" s="154"/>
      <c r="C1255" s="101"/>
      <c r="D1255" s="101" t="s">
        <v>135</v>
      </c>
      <c r="E1255" s="101" t="s">
        <v>136</v>
      </c>
      <c r="F1255" s="155"/>
    </row>
    <row r="1256" ht="26" spans="1:6">
      <c r="A1256" s="9"/>
      <c r="B1256" s="154"/>
      <c r="C1256" s="101"/>
      <c r="D1256" s="101" t="s">
        <v>78</v>
      </c>
      <c r="E1256" s="101" t="s">
        <v>79</v>
      </c>
      <c r="F1256" s="155"/>
    </row>
    <row r="1257" ht="26" spans="1:6">
      <c r="A1257" s="9"/>
      <c r="B1257" s="154"/>
      <c r="C1257" s="101"/>
      <c r="D1257" s="101" t="s">
        <v>225</v>
      </c>
      <c r="E1257" s="101" t="s">
        <v>226</v>
      </c>
      <c r="F1257" s="155"/>
    </row>
    <row r="1258" ht="26" spans="1:6">
      <c r="A1258" s="9"/>
      <c r="B1258" s="154"/>
      <c r="C1258" s="101"/>
      <c r="D1258" s="101" t="s">
        <v>90</v>
      </c>
      <c r="E1258" s="101" t="s">
        <v>91</v>
      </c>
      <c r="F1258" s="155"/>
    </row>
    <row r="1259" ht="26" spans="1:6">
      <c r="A1259" s="9"/>
      <c r="B1259" s="154"/>
      <c r="C1259" s="101"/>
      <c r="D1259" s="101" t="s">
        <v>133</v>
      </c>
      <c r="E1259" s="101" t="s">
        <v>134</v>
      </c>
      <c r="F1259" s="155"/>
    </row>
    <row r="1260" ht="26" spans="1:6">
      <c r="A1260" s="9"/>
      <c r="B1260" s="154"/>
      <c r="C1260" s="101"/>
      <c r="D1260" s="101" t="s">
        <v>94</v>
      </c>
      <c r="E1260" s="101" t="s">
        <v>95</v>
      </c>
      <c r="F1260" s="155"/>
    </row>
    <row r="1261" spans="1:6">
      <c r="A1261" s="9"/>
      <c r="B1261" s="154"/>
      <c r="C1261" s="101"/>
      <c r="D1261" s="101" t="s">
        <v>148</v>
      </c>
      <c r="E1261" s="101" t="s">
        <v>149</v>
      </c>
      <c r="F1261" s="155"/>
    </row>
    <row r="1262" spans="1:6">
      <c r="A1262" s="9"/>
      <c r="B1262" s="154"/>
      <c r="C1262" s="101"/>
      <c r="D1262" s="101" t="s">
        <v>110</v>
      </c>
      <c r="E1262" s="101" t="s">
        <v>111</v>
      </c>
      <c r="F1262" s="155"/>
    </row>
    <row r="1263" spans="1:6">
      <c r="A1263" s="9"/>
      <c r="B1263" s="154"/>
      <c r="C1263" s="101"/>
      <c r="D1263" s="101" t="s">
        <v>112</v>
      </c>
      <c r="E1263" s="101" t="s">
        <v>113</v>
      </c>
      <c r="F1263" s="155"/>
    </row>
    <row r="1264" spans="1:6">
      <c r="A1264" s="9"/>
      <c r="B1264" s="154"/>
      <c r="C1264" s="101"/>
      <c r="D1264" s="101" t="s">
        <v>108</v>
      </c>
      <c r="E1264" s="101" t="s">
        <v>109</v>
      </c>
      <c r="F1264" s="155"/>
    </row>
    <row r="1265" spans="1:6">
      <c r="A1265" s="9"/>
      <c r="B1265" s="154"/>
      <c r="C1265" s="101"/>
      <c r="D1265" s="101" t="s">
        <v>114</v>
      </c>
      <c r="E1265" s="101" t="s">
        <v>115</v>
      </c>
      <c r="F1265" s="155"/>
    </row>
    <row r="1266" spans="1:6">
      <c r="A1266" s="9"/>
      <c r="B1266" s="154"/>
      <c r="C1266" s="101"/>
      <c r="D1266" s="101" t="s">
        <v>177</v>
      </c>
      <c r="E1266" s="101" t="s">
        <v>178</v>
      </c>
      <c r="F1266" s="155"/>
    </row>
    <row r="1267" spans="1:6">
      <c r="A1267" s="9"/>
      <c r="B1267" s="154"/>
      <c r="C1267" s="101"/>
      <c r="D1267" s="101" t="s">
        <v>104</v>
      </c>
      <c r="E1267" s="101" t="s">
        <v>105</v>
      </c>
      <c r="F1267" s="155"/>
    </row>
    <row r="1268" spans="1:6">
      <c r="A1268" s="9"/>
      <c r="B1268" s="154"/>
      <c r="C1268" s="101"/>
      <c r="D1268" s="101" t="s">
        <v>150</v>
      </c>
      <c r="E1268" s="101" t="s">
        <v>174</v>
      </c>
      <c r="F1268" s="155"/>
    </row>
    <row r="1269" spans="1:6">
      <c r="A1269" s="9"/>
      <c r="B1269" s="154"/>
      <c r="C1269" s="101"/>
      <c r="D1269" s="101" t="s">
        <v>207</v>
      </c>
      <c r="E1269" s="101" t="s">
        <v>208</v>
      </c>
      <c r="F1269" s="155"/>
    </row>
    <row r="1270" ht="26" spans="1:6">
      <c r="A1270" s="9"/>
      <c r="B1270" s="154"/>
      <c r="C1270" s="101"/>
      <c r="D1270" s="101" t="s">
        <v>247</v>
      </c>
      <c r="E1270" s="101" t="s">
        <v>248</v>
      </c>
      <c r="F1270" s="155"/>
    </row>
    <row r="1271" ht="26" spans="1:6">
      <c r="A1271" s="9"/>
      <c r="B1271" s="154"/>
      <c r="C1271" s="9" t="s">
        <v>284</v>
      </c>
      <c r="D1271" s="101" t="s">
        <v>133</v>
      </c>
      <c r="E1271" s="101" t="s">
        <v>134</v>
      </c>
      <c r="F1271" s="155"/>
    </row>
    <row r="1272" spans="1:6">
      <c r="A1272" s="9"/>
      <c r="B1272" s="154"/>
      <c r="C1272" s="9"/>
      <c r="D1272" s="101" t="s">
        <v>148</v>
      </c>
      <c r="E1272" s="101" t="s">
        <v>149</v>
      </c>
      <c r="F1272" s="155"/>
    </row>
    <row r="1273" spans="1:6">
      <c r="A1273" s="9"/>
      <c r="B1273" s="154"/>
      <c r="C1273" s="9"/>
      <c r="D1273" s="101" t="s">
        <v>131</v>
      </c>
      <c r="E1273" s="101" t="s">
        <v>132</v>
      </c>
      <c r="F1273" s="155"/>
    </row>
    <row r="1274" spans="1:6">
      <c r="A1274" s="9"/>
      <c r="B1274" s="154"/>
      <c r="C1274" s="9"/>
      <c r="D1274" s="101" t="s">
        <v>177</v>
      </c>
      <c r="E1274" s="101" t="s">
        <v>178</v>
      </c>
      <c r="F1274" s="155"/>
    </row>
    <row r="1275" spans="1:6">
      <c r="A1275" s="9"/>
      <c r="B1275" s="154"/>
      <c r="C1275" s="9"/>
      <c r="D1275" s="101" t="s">
        <v>110</v>
      </c>
      <c r="E1275" s="101" t="s">
        <v>111</v>
      </c>
      <c r="F1275" s="155"/>
    </row>
    <row r="1276" spans="1:6">
      <c r="A1276" s="9"/>
      <c r="B1276" s="154"/>
      <c r="C1276" s="9"/>
      <c r="D1276" s="101" t="s">
        <v>121</v>
      </c>
      <c r="E1276" s="101" t="s">
        <v>122</v>
      </c>
      <c r="F1276" s="155"/>
    </row>
    <row r="1277" ht="26" spans="1:6">
      <c r="A1277" s="9"/>
      <c r="B1277" s="154"/>
      <c r="C1277" s="9"/>
      <c r="D1277" s="101" t="s">
        <v>78</v>
      </c>
      <c r="E1277" s="101" t="s">
        <v>79</v>
      </c>
      <c r="F1277" s="155"/>
    </row>
    <row r="1278" ht="26" spans="1:6">
      <c r="A1278" s="9"/>
      <c r="B1278" s="154"/>
      <c r="C1278" s="9"/>
      <c r="D1278" s="101" t="s">
        <v>247</v>
      </c>
      <c r="E1278" s="101" t="s">
        <v>248</v>
      </c>
      <c r="F1278" s="155"/>
    </row>
    <row r="1279" spans="1:6">
      <c r="A1279" s="9"/>
      <c r="B1279" s="154"/>
      <c r="C1279" s="9"/>
      <c r="D1279" s="101" t="s">
        <v>108</v>
      </c>
      <c r="E1279" s="101" t="s">
        <v>109</v>
      </c>
      <c r="F1279" s="155"/>
    </row>
    <row r="1280" spans="1:6">
      <c r="A1280" s="9"/>
      <c r="B1280" s="154"/>
      <c r="C1280" s="9"/>
      <c r="D1280" s="101" t="s">
        <v>104</v>
      </c>
      <c r="E1280" s="101" t="s">
        <v>105</v>
      </c>
      <c r="F1280" s="155"/>
    </row>
    <row r="1281" spans="1:6">
      <c r="A1281" s="9"/>
      <c r="B1281" s="154"/>
      <c r="C1281" s="9"/>
      <c r="D1281" s="101" t="s">
        <v>112</v>
      </c>
      <c r="E1281" s="101" t="s">
        <v>113</v>
      </c>
      <c r="F1281" s="155"/>
    </row>
    <row r="1282" spans="1:6">
      <c r="A1282" s="9"/>
      <c r="B1282" s="154"/>
      <c r="C1282" s="9"/>
      <c r="D1282" s="101" t="s">
        <v>86</v>
      </c>
      <c r="E1282" s="101" t="s">
        <v>87</v>
      </c>
      <c r="F1282" s="155"/>
    </row>
    <row r="1283" ht="26" spans="1:6">
      <c r="A1283" s="9"/>
      <c r="B1283" s="154"/>
      <c r="C1283" s="9"/>
      <c r="D1283" s="101" t="s">
        <v>135</v>
      </c>
      <c r="E1283" s="101" t="s">
        <v>136</v>
      </c>
      <c r="F1283" s="155"/>
    </row>
    <row r="1284" ht="26" spans="1:6">
      <c r="A1284" s="9"/>
      <c r="B1284" s="154"/>
      <c r="C1284" s="9"/>
      <c r="D1284" s="101" t="s">
        <v>90</v>
      </c>
      <c r="E1284" s="101" t="s">
        <v>91</v>
      </c>
      <c r="F1284" s="155"/>
    </row>
    <row r="1285" ht="26" spans="1:6">
      <c r="A1285" s="9"/>
      <c r="B1285" s="154"/>
      <c r="C1285" s="9"/>
      <c r="D1285" s="101" t="s">
        <v>151</v>
      </c>
      <c r="E1285" s="101" t="s">
        <v>152</v>
      </c>
      <c r="F1285" s="155"/>
    </row>
    <row r="1286" spans="1:6">
      <c r="A1286" s="9"/>
      <c r="B1286" s="154"/>
      <c r="C1286" s="9"/>
      <c r="D1286" s="101" t="s">
        <v>126</v>
      </c>
      <c r="E1286" s="101" t="s">
        <v>127</v>
      </c>
      <c r="F1286" s="155"/>
    </row>
    <row r="1287" spans="1:6">
      <c r="A1287" s="9"/>
      <c r="B1287" s="154"/>
      <c r="C1287" s="9"/>
      <c r="D1287" s="101" t="s">
        <v>153</v>
      </c>
      <c r="E1287" s="101" t="s">
        <v>154</v>
      </c>
      <c r="F1287" s="155"/>
    </row>
    <row r="1288" spans="1:6">
      <c r="A1288" s="9"/>
      <c r="B1288" s="154"/>
      <c r="C1288" s="9"/>
      <c r="D1288" s="101" t="s">
        <v>205</v>
      </c>
      <c r="E1288" s="101" t="s">
        <v>129</v>
      </c>
      <c r="F1288" s="155"/>
    </row>
    <row r="1289" spans="1:6">
      <c r="A1289" s="9"/>
      <c r="B1289" s="154"/>
      <c r="C1289" s="9"/>
      <c r="D1289" s="101" t="s">
        <v>179</v>
      </c>
      <c r="E1289" s="101" t="s">
        <v>161</v>
      </c>
      <c r="F1289" s="155"/>
    </row>
    <row r="1290" spans="1:6">
      <c r="A1290" s="9"/>
      <c r="B1290" s="154"/>
      <c r="C1290" s="9" t="s">
        <v>285</v>
      </c>
      <c r="D1290" s="101" t="s">
        <v>131</v>
      </c>
      <c r="E1290" s="101" t="s">
        <v>132</v>
      </c>
      <c r="F1290" s="155"/>
    </row>
    <row r="1291" ht="26" spans="1:6">
      <c r="A1291" s="9"/>
      <c r="B1291" s="154"/>
      <c r="C1291" s="101"/>
      <c r="D1291" s="101" t="s">
        <v>78</v>
      </c>
      <c r="E1291" s="101" t="s">
        <v>79</v>
      </c>
      <c r="F1291" s="155"/>
    </row>
    <row r="1292" ht="26" spans="1:6">
      <c r="A1292" s="9"/>
      <c r="B1292" s="154"/>
      <c r="C1292" s="101"/>
      <c r="D1292" s="101" t="s">
        <v>247</v>
      </c>
      <c r="E1292" s="101" t="s">
        <v>248</v>
      </c>
      <c r="F1292" s="155"/>
    </row>
    <row r="1293" ht="26" spans="1:6">
      <c r="A1293" s="9"/>
      <c r="B1293" s="154"/>
      <c r="C1293" s="101"/>
      <c r="D1293" s="101" t="s">
        <v>133</v>
      </c>
      <c r="E1293" s="101" t="s">
        <v>134</v>
      </c>
      <c r="F1293" s="155"/>
    </row>
    <row r="1294" spans="1:6">
      <c r="A1294" s="9"/>
      <c r="B1294" s="154"/>
      <c r="C1294" s="101"/>
      <c r="D1294" s="101" t="s">
        <v>207</v>
      </c>
      <c r="E1294" s="101" t="s">
        <v>208</v>
      </c>
      <c r="F1294" s="155"/>
    </row>
    <row r="1295" ht="26" spans="1:6">
      <c r="A1295" s="9"/>
      <c r="B1295" s="154"/>
      <c r="C1295" s="101"/>
      <c r="D1295" s="101" t="s">
        <v>135</v>
      </c>
      <c r="E1295" s="101" t="s">
        <v>136</v>
      </c>
      <c r="F1295" s="155"/>
    </row>
    <row r="1296" ht="26" spans="1:6">
      <c r="A1296" s="9"/>
      <c r="B1296" s="154"/>
      <c r="C1296" s="101"/>
      <c r="D1296" s="101" t="s">
        <v>90</v>
      </c>
      <c r="E1296" s="101" t="s">
        <v>91</v>
      </c>
      <c r="F1296" s="155"/>
    </row>
    <row r="1297" spans="1:6">
      <c r="A1297" s="9"/>
      <c r="B1297" s="154"/>
      <c r="C1297" s="101"/>
      <c r="D1297" s="101" t="s">
        <v>150</v>
      </c>
      <c r="E1297" s="101" t="s">
        <v>174</v>
      </c>
      <c r="F1297" s="155"/>
    </row>
    <row r="1298" spans="1:6">
      <c r="A1298" s="9"/>
      <c r="B1298" s="154"/>
      <c r="C1298" s="101"/>
      <c r="D1298" s="101" t="s">
        <v>148</v>
      </c>
      <c r="E1298" s="101" t="s">
        <v>149</v>
      </c>
      <c r="F1298" s="155"/>
    </row>
    <row r="1299" spans="1:6">
      <c r="A1299" s="9"/>
      <c r="B1299" s="154"/>
      <c r="C1299" s="101"/>
      <c r="D1299" s="101" t="s">
        <v>112</v>
      </c>
      <c r="E1299" s="101" t="s">
        <v>113</v>
      </c>
      <c r="F1299" s="155"/>
    </row>
    <row r="1300" spans="1:6">
      <c r="A1300" s="9"/>
      <c r="B1300" s="154"/>
      <c r="C1300" s="101"/>
      <c r="D1300" s="101" t="s">
        <v>177</v>
      </c>
      <c r="E1300" s="101" t="s">
        <v>178</v>
      </c>
      <c r="F1300" s="155"/>
    </row>
    <row r="1301" spans="1:6">
      <c r="A1301" s="9"/>
      <c r="B1301" s="154"/>
      <c r="C1301" s="101"/>
      <c r="D1301" s="101" t="s">
        <v>110</v>
      </c>
      <c r="E1301" s="101" t="s">
        <v>111</v>
      </c>
      <c r="F1301" s="155"/>
    </row>
    <row r="1302" spans="1:6">
      <c r="A1302" s="9"/>
      <c r="B1302" s="154"/>
      <c r="C1302" s="101"/>
      <c r="D1302" s="101" t="s">
        <v>121</v>
      </c>
      <c r="E1302" s="101" t="s">
        <v>122</v>
      </c>
      <c r="F1302" s="155"/>
    </row>
    <row r="1303" spans="1:6">
      <c r="A1303" s="9"/>
      <c r="B1303" s="154"/>
      <c r="C1303" s="101"/>
      <c r="D1303" s="101" t="s">
        <v>104</v>
      </c>
      <c r="E1303" s="101" t="s">
        <v>105</v>
      </c>
      <c r="F1303" s="155"/>
    </row>
    <row r="1304" ht="26" spans="1:6">
      <c r="A1304" s="9"/>
      <c r="B1304" s="154"/>
      <c r="C1304" s="101"/>
      <c r="D1304" s="101" t="s">
        <v>94</v>
      </c>
      <c r="E1304" s="101" t="s">
        <v>95</v>
      </c>
      <c r="F1304" s="155"/>
    </row>
    <row r="1305" spans="1:6">
      <c r="A1305" s="9"/>
      <c r="B1305" s="154"/>
      <c r="C1305" s="101"/>
      <c r="D1305" s="101" t="s">
        <v>108</v>
      </c>
      <c r="E1305" s="101" t="s">
        <v>109</v>
      </c>
      <c r="F1305" s="155"/>
    </row>
    <row r="1306" ht="26" spans="1:6">
      <c r="A1306" s="9"/>
      <c r="B1306" s="154"/>
      <c r="C1306" s="101"/>
      <c r="D1306" s="101" t="s">
        <v>141</v>
      </c>
      <c r="E1306" s="101" t="s">
        <v>142</v>
      </c>
      <c r="F1306" s="155"/>
    </row>
    <row r="1307" ht="26" spans="1:6">
      <c r="A1307" s="9"/>
      <c r="B1307" s="154"/>
      <c r="C1307" s="9" t="s">
        <v>286</v>
      </c>
      <c r="D1307" s="101" t="s">
        <v>133</v>
      </c>
      <c r="E1307" s="101" t="s">
        <v>134</v>
      </c>
      <c r="F1307" s="155"/>
    </row>
    <row r="1308" spans="1:6">
      <c r="A1308" s="9"/>
      <c r="B1308" s="154"/>
      <c r="C1308" s="9"/>
      <c r="D1308" s="101" t="s">
        <v>148</v>
      </c>
      <c r="E1308" s="101" t="s">
        <v>149</v>
      </c>
      <c r="F1308" s="155"/>
    </row>
    <row r="1309" spans="1:6">
      <c r="A1309" s="9"/>
      <c r="B1309" s="154"/>
      <c r="C1309" s="9"/>
      <c r="D1309" s="101" t="s">
        <v>131</v>
      </c>
      <c r="E1309" s="101" t="s">
        <v>132</v>
      </c>
      <c r="F1309" s="155"/>
    </row>
    <row r="1310" spans="1:6">
      <c r="A1310" s="9"/>
      <c r="B1310" s="154"/>
      <c r="C1310" s="9"/>
      <c r="D1310" s="101" t="s">
        <v>177</v>
      </c>
      <c r="E1310" s="101" t="s">
        <v>178</v>
      </c>
      <c r="F1310" s="155"/>
    </row>
    <row r="1311" spans="1:6">
      <c r="A1311" s="9"/>
      <c r="B1311" s="154"/>
      <c r="C1311" s="9"/>
      <c r="D1311" s="101" t="s">
        <v>110</v>
      </c>
      <c r="E1311" s="101" t="s">
        <v>111</v>
      </c>
      <c r="F1311" s="155"/>
    </row>
    <row r="1312" spans="1:6">
      <c r="A1312" s="9"/>
      <c r="B1312" s="154"/>
      <c r="C1312" s="9"/>
      <c r="D1312" s="101" t="s">
        <v>121</v>
      </c>
      <c r="E1312" s="101" t="s">
        <v>122</v>
      </c>
      <c r="F1312" s="155"/>
    </row>
    <row r="1313" ht="26" spans="1:6">
      <c r="A1313" s="9"/>
      <c r="B1313" s="154"/>
      <c r="C1313" s="9"/>
      <c r="D1313" s="101" t="s">
        <v>78</v>
      </c>
      <c r="E1313" s="101" t="s">
        <v>79</v>
      </c>
      <c r="F1313" s="155"/>
    </row>
    <row r="1314" ht="26" spans="1:6">
      <c r="A1314" s="9"/>
      <c r="B1314" s="154"/>
      <c r="C1314" s="9"/>
      <c r="D1314" s="101" t="s">
        <v>247</v>
      </c>
      <c r="E1314" s="101" t="s">
        <v>248</v>
      </c>
      <c r="F1314" s="155"/>
    </row>
    <row r="1315" spans="1:6">
      <c r="A1315" s="9"/>
      <c r="B1315" s="154"/>
      <c r="C1315" s="9"/>
      <c r="D1315" s="101" t="s">
        <v>108</v>
      </c>
      <c r="E1315" s="101" t="s">
        <v>109</v>
      </c>
      <c r="F1315" s="155"/>
    </row>
    <row r="1316" spans="1:6">
      <c r="A1316" s="9"/>
      <c r="B1316" s="154"/>
      <c r="C1316" s="9"/>
      <c r="D1316" s="101" t="s">
        <v>104</v>
      </c>
      <c r="E1316" s="101" t="s">
        <v>105</v>
      </c>
      <c r="F1316" s="155"/>
    </row>
    <row r="1317" spans="1:6">
      <c r="A1317" s="9"/>
      <c r="B1317" s="154"/>
      <c r="C1317" s="9"/>
      <c r="D1317" s="101" t="s">
        <v>112</v>
      </c>
      <c r="E1317" s="101" t="s">
        <v>113</v>
      </c>
      <c r="F1317" s="155"/>
    </row>
    <row r="1318" spans="1:6">
      <c r="A1318" s="9"/>
      <c r="B1318" s="154"/>
      <c r="C1318" s="9"/>
      <c r="D1318" s="101" t="s">
        <v>86</v>
      </c>
      <c r="E1318" s="101" t="s">
        <v>87</v>
      </c>
      <c r="F1318" s="155"/>
    </row>
    <row r="1319" ht="26" spans="1:6">
      <c r="A1319" s="9"/>
      <c r="B1319" s="154"/>
      <c r="C1319" s="9"/>
      <c r="D1319" s="101" t="s">
        <v>135</v>
      </c>
      <c r="E1319" s="101" t="s">
        <v>136</v>
      </c>
      <c r="F1319" s="155"/>
    </row>
    <row r="1320" ht="26" spans="1:6">
      <c r="A1320" s="9"/>
      <c r="B1320" s="154"/>
      <c r="C1320" s="9"/>
      <c r="D1320" s="101" t="s">
        <v>90</v>
      </c>
      <c r="E1320" s="101" t="s">
        <v>91</v>
      </c>
      <c r="F1320" s="155"/>
    </row>
    <row r="1321" ht="26" spans="1:6">
      <c r="A1321" s="9"/>
      <c r="B1321" s="154"/>
      <c r="C1321" s="9"/>
      <c r="D1321" s="101" t="s">
        <v>151</v>
      </c>
      <c r="E1321" s="101" t="s">
        <v>152</v>
      </c>
      <c r="F1321" s="155"/>
    </row>
    <row r="1322" spans="1:6">
      <c r="A1322" s="9"/>
      <c r="B1322" s="154"/>
      <c r="C1322" s="9"/>
      <c r="D1322" s="101" t="s">
        <v>126</v>
      </c>
      <c r="E1322" s="101" t="s">
        <v>127</v>
      </c>
      <c r="F1322" s="155"/>
    </row>
    <row r="1323" spans="1:6">
      <c r="A1323" s="9"/>
      <c r="B1323" s="154"/>
      <c r="C1323" s="9"/>
      <c r="D1323" s="101" t="s">
        <v>153</v>
      </c>
      <c r="E1323" s="101" t="s">
        <v>154</v>
      </c>
      <c r="F1323" s="155"/>
    </row>
    <row r="1324" spans="1:6">
      <c r="A1324" s="9"/>
      <c r="B1324" s="154"/>
      <c r="C1324" s="9"/>
      <c r="D1324" s="101" t="s">
        <v>205</v>
      </c>
      <c r="E1324" s="101" t="s">
        <v>129</v>
      </c>
      <c r="F1324" s="155"/>
    </row>
    <row r="1325" spans="1:6">
      <c r="A1325" s="9"/>
      <c r="B1325" s="154"/>
      <c r="C1325" s="9"/>
      <c r="D1325" s="101" t="s">
        <v>179</v>
      </c>
      <c r="E1325" s="101" t="s">
        <v>161</v>
      </c>
      <c r="F1325" s="155"/>
    </row>
    <row r="1326" ht="26" spans="1:6">
      <c r="A1326" s="9"/>
      <c r="B1326" s="154"/>
      <c r="C1326" s="9" t="s">
        <v>287</v>
      </c>
      <c r="D1326" s="101" t="s">
        <v>288</v>
      </c>
      <c r="E1326" s="101" t="s">
        <v>289</v>
      </c>
      <c r="F1326" s="155"/>
    </row>
    <row r="1327" ht="26" spans="1:6">
      <c r="A1327" s="9"/>
      <c r="B1327" s="154"/>
      <c r="C1327" s="9"/>
      <c r="D1327" s="101" t="s">
        <v>90</v>
      </c>
      <c r="E1327" s="101" t="s">
        <v>91</v>
      </c>
      <c r="F1327" s="155"/>
    </row>
    <row r="1328" spans="1:6">
      <c r="A1328" s="9"/>
      <c r="B1328" s="154"/>
      <c r="C1328" s="9"/>
      <c r="D1328" s="101" t="s">
        <v>290</v>
      </c>
      <c r="E1328" s="101" t="s">
        <v>291</v>
      </c>
      <c r="F1328" s="155"/>
    </row>
    <row r="1329" ht="26" spans="1:6">
      <c r="A1329" s="9"/>
      <c r="B1329" s="154"/>
      <c r="C1329" s="9"/>
      <c r="D1329" s="101" t="s">
        <v>292</v>
      </c>
      <c r="E1329" s="101" t="s">
        <v>293</v>
      </c>
      <c r="F1329" s="155"/>
    </row>
    <row r="1330" spans="1:6">
      <c r="A1330" s="9"/>
      <c r="B1330" s="154"/>
      <c r="C1330" s="9"/>
      <c r="D1330" s="101" t="s">
        <v>110</v>
      </c>
      <c r="E1330" s="101" t="s">
        <v>111</v>
      </c>
      <c r="F1330" s="155"/>
    </row>
    <row r="1331" spans="1:6">
      <c r="A1331" s="9"/>
      <c r="B1331" s="154"/>
      <c r="C1331" s="9"/>
      <c r="D1331" s="101" t="s">
        <v>177</v>
      </c>
      <c r="E1331" s="101" t="s">
        <v>178</v>
      </c>
      <c r="F1331" s="155"/>
    </row>
    <row r="1332" spans="1:6">
      <c r="A1332" s="9"/>
      <c r="B1332" s="154"/>
      <c r="C1332" s="9"/>
      <c r="D1332" s="101" t="s">
        <v>220</v>
      </c>
      <c r="E1332" s="101" t="s">
        <v>221</v>
      </c>
      <c r="F1332" s="155"/>
    </row>
    <row r="1333" spans="1:6">
      <c r="A1333" s="9"/>
      <c r="B1333" s="154"/>
      <c r="C1333" s="9"/>
      <c r="D1333" s="101" t="s">
        <v>294</v>
      </c>
      <c r="E1333" s="101" t="s">
        <v>295</v>
      </c>
      <c r="F1333" s="155"/>
    </row>
    <row r="1334" spans="1:6">
      <c r="A1334" s="9"/>
      <c r="B1334" s="154"/>
      <c r="C1334" s="9"/>
      <c r="D1334" s="101" t="s">
        <v>150</v>
      </c>
      <c r="E1334" s="101" t="s">
        <v>174</v>
      </c>
      <c r="F1334" s="155"/>
    </row>
    <row r="1335" ht="26" spans="1:6">
      <c r="A1335" s="9"/>
      <c r="B1335" s="154"/>
      <c r="C1335" s="101" t="s">
        <v>296</v>
      </c>
      <c r="D1335" s="101" t="s">
        <v>75</v>
      </c>
      <c r="E1335" s="101" t="s">
        <v>76</v>
      </c>
      <c r="F1335" s="155"/>
    </row>
    <row r="1336" ht="26" spans="1:6">
      <c r="A1336" s="9"/>
      <c r="B1336" s="154"/>
      <c r="C1336" s="101"/>
      <c r="D1336" s="101" t="s">
        <v>78</v>
      </c>
      <c r="E1336" s="101" t="s">
        <v>79</v>
      </c>
      <c r="F1336" s="155"/>
    </row>
    <row r="1337" ht="26" spans="1:6">
      <c r="A1337" s="9"/>
      <c r="B1337" s="154"/>
      <c r="C1337" s="101"/>
      <c r="D1337" s="101" t="s">
        <v>80</v>
      </c>
      <c r="E1337" s="101" t="s">
        <v>81</v>
      </c>
      <c r="F1337" s="155"/>
    </row>
    <row r="1338" ht="26" spans="1:6">
      <c r="A1338" s="9"/>
      <c r="B1338" s="154"/>
      <c r="C1338" s="101"/>
      <c r="D1338" s="101" t="s">
        <v>88</v>
      </c>
      <c r="E1338" s="101" t="s">
        <v>89</v>
      </c>
      <c r="F1338" s="155"/>
    </row>
    <row r="1339" ht="26" spans="1:6">
      <c r="A1339" s="9"/>
      <c r="B1339" s="154"/>
      <c r="C1339" s="101"/>
      <c r="D1339" s="101" t="s">
        <v>90</v>
      </c>
      <c r="E1339" s="101" t="s">
        <v>91</v>
      </c>
      <c r="F1339" s="155"/>
    </row>
    <row r="1340" ht="26" spans="1:6">
      <c r="A1340" s="9"/>
      <c r="B1340" s="154"/>
      <c r="C1340" s="101"/>
      <c r="D1340" s="101" t="s">
        <v>216</v>
      </c>
      <c r="E1340" s="101" t="s">
        <v>217</v>
      </c>
      <c r="F1340" s="155"/>
    </row>
    <row r="1341" spans="1:6">
      <c r="A1341" s="9"/>
      <c r="B1341" s="154"/>
      <c r="C1341" s="101"/>
      <c r="D1341" s="101" t="s">
        <v>112</v>
      </c>
      <c r="E1341" s="101" t="s">
        <v>113</v>
      </c>
      <c r="F1341" s="155"/>
    </row>
    <row r="1342" ht="26" spans="1:6">
      <c r="A1342" s="9"/>
      <c r="B1342" s="154"/>
      <c r="C1342" s="101"/>
      <c r="D1342" s="101" t="s">
        <v>102</v>
      </c>
      <c r="E1342" s="101" t="s">
        <v>103</v>
      </c>
      <c r="F1342" s="155"/>
    </row>
    <row r="1343" spans="1:6">
      <c r="A1343" s="9"/>
      <c r="B1343" s="154"/>
      <c r="C1343" s="101"/>
      <c r="D1343" s="101" t="s">
        <v>110</v>
      </c>
      <c r="E1343" s="101" t="s">
        <v>111</v>
      </c>
      <c r="F1343" s="155"/>
    </row>
    <row r="1344" spans="1:6">
      <c r="A1344" s="9"/>
      <c r="B1344" s="154"/>
      <c r="C1344" s="101"/>
      <c r="D1344" s="101" t="s">
        <v>114</v>
      </c>
      <c r="E1344" s="101" t="s">
        <v>115</v>
      </c>
      <c r="F1344" s="155"/>
    </row>
    <row r="1345" spans="1:6">
      <c r="A1345" s="9"/>
      <c r="B1345" s="154"/>
      <c r="C1345" s="101"/>
      <c r="D1345" s="101" t="s">
        <v>119</v>
      </c>
      <c r="E1345" s="101" t="s">
        <v>120</v>
      </c>
      <c r="F1345" s="155"/>
    </row>
    <row r="1346" spans="1:6">
      <c r="A1346" s="9"/>
      <c r="B1346" s="154"/>
      <c r="C1346" s="101"/>
      <c r="D1346" s="101" t="s">
        <v>92</v>
      </c>
      <c r="E1346" s="101" t="s">
        <v>93</v>
      </c>
      <c r="F1346" s="155"/>
    </row>
    <row r="1347" spans="1:6">
      <c r="A1347" s="9"/>
      <c r="B1347" s="154"/>
      <c r="C1347" s="101"/>
      <c r="D1347" s="101" t="s">
        <v>108</v>
      </c>
      <c r="E1347" s="101" t="s">
        <v>109</v>
      </c>
      <c r="F1347" s="155"/>
    </row>
    <row r="1348" spans="1:6">
      <c r="A1348" s="9"/>
      <c r="B1348" s="154"/>
      <c r="C1348" s="101"/>
      <c r="D1348" s="101" t="s">
        <v>96</v>
      </c>
      <c r="E1348" s="101" t="s">
        <v>97</v>
      </c>
      <c r="F1348" s="155"/>
    </row>
    <row r="1349" spans="1:6">
      <c r="A1349" s="9"/>
      <c r="B1349" s="154"/>
      <c r="C1349" s="101"/>
      <c r="D1349" s="101" t="s">
        <v>98</v>
      </c>
      <c r="E1349" s="101" t="s">
        <v>99</v>
      </c>
      <c r="F1349" s="155"/>
    </row>
    <row r="1350" spans="1:6">
      <c r="A1350" s="9"/>
      <c r="B1350" s="154"/>
      <c r="C1350" s="101"/>
      <c r="D1350" s="101" t="s">
        <v>104</v>
      </c>
      <c r="E1350" s="101" t="s">
        <v>105</v>
      </c>
      <c r="F1350" s="155"/>
    </row>
    <row r="1351" spans="1:6">
      <c r="A1351" s="9"/>
      <c r="B1351" s="154"/>
      <c r="C1351" s="101"/>
      <c r="D1351" s="101" t="s">
        <v>297</v>
      </c>
      <c r="E1351" s="101" t="s">
        <v>298</v>
      </c>
      <c r="F1351" s="155"/>
    </row>
    <row r="1352" spans="1:6">
      <c r="A1352" s="9"/>
      <c r="B1352" s="154"/>
      <c r="C1352" s="101"/>
      <c r="D1352" s="101" t="s">
        <v>138</v>
      </c>
      <c r="E1352" s="101" t="s">
        <v>139</v>
      </c>
      <c r="F1352" s="155"/>
    </row>
    <row r="1353" ht="26" spans="1:6">
      <c r="A1353" s="9"/>
      <c r="B1353" s="154"/>
      <c r="C1353" s="101" t="s">
        <v>296</v>
      </c>
      <c r="D1353" s="101" t="s">
        <v>75</v>
      </c>
      <c r="E1353" s="101" t="s">
        <v>76</v>
      </c>
      <c r="F1353" s="155"/>
    </row>
    <row r="1354" ht="26" spans="1:6">
      <c r="A1354" s="9"/>
      <c r="B1354" s="154"/>
      <c r="C1354" s="101"/>
      <c r="D1354" s="101" t="s">
        <v>78</v>
      </c>
      <c r="E1354" s="101" t="s">
        <v>79</v>
      </c>
      <c r="F1354" s="155"/>
    </row>
    <row r="1355" ht="26" spans="1:6">
      <c r="A1355" s="9"/>
      <c r="B1355" s="154"/>
      <c r="C1355" s="101"/>
      <c r="D1355" s="101" t="s">
        <v>80</v>
      </c>
      <c r="E1355" s="101" t="s">
        <v>81</v>
      </c>
      <c r="F1355" s="155"/>
    </row>
    <row r="1356" ht="26" spans="1:6">
      <c r="A1356" s="9"/>
      <c r="B1356" s="154"/>
      <c r="C1356" s="101"/>
      <c r="D1356" s="101" t="s">
        <v>88</v>
      </c>
      <c r="E1356" s="101" t="s">
        <v>89</v>
      </c>
      <c r="F1356" s="155"/>
    </row>
    <row r="1357" ht="26" spans="1:6">
      <c r="A1357" s="9"/>
      <c r="B1357" s="154"/>
      <c r="C1357" s="101"/>
      <c r="D1357" s="101" t="s">
        <v>90</v>
      </c>
      <c r="E1357" s="101" t="s">
        <v>91</v>
      </c>
      <c r="F1357" s="155"/>
    </row>
    <row r="1358" ht="26" spans="1:6">
      <c r="A1358" s="9"/>
      <c r="B1358" s="154"/>
      <c r="C1358" s="101"/>
      <c r="D1358" s="101" t="s">
        <v>216</v>
      </c>
      <c r="E1358" s="101" t="s">
        <v>217</v>
      </c>
      <c r="F1358" s="155"/>
    </row>
    <row r="1359" spans="1:6">
      <c r="A1359" s="9"/>
      <c r="B1359" s="154"/>
      <c r="C1359" s="101"/>
      <c r="D1359" s="101" t="s">
        <v>112</v>
      </c>
      <c r="E1359" s="101" t="s">
        <v>113</v>
      </c>
      <c r="F1359" s="155"/>
    </row>
    <row r="1360" ht="26" spans="1:6">
      <c r="A1360" s="9"/>
      <c r="B1360" s="154"/>
      <c r="C1360" s="101"/>
      <c r="D1360" s="101" t="s">
        <v>102</v>
      </c>
      <c r="E1360" s="101" t="s">
        <v>103</v>
      </c>
      <c r="F1360" s="155"/>
    </row>
    <row r="1361" spans="1:6">
      <c r="A1361" s="9"/>
      <c r="B1361" s="154"/>
      <c r="C1361" s="101"/>
      <c r="D1361" s="101" t="s">
        <v>110</v>
      </c>
      <c r="E1361" s="101" t="s">
        <v>111</v>
      </c>
      <c r="F1361" s="155"/>
    </row>
    <row r="1362" spans="1:6">
      <c r="A1362" s="9"/>
      <c r="B1362" s="154"/>
      <c r="C1362" s="101"/>
      <c r="D1362" s="101" t="s">
        <v>114</v>
      </c>
      <c r="E1362" s="101" t="s">
        <v>115</v>
      </c>
      <c r="F1362" s="155"/>
    </row>
    <row r="1363" spans="1:6">
      <c r="A1363" s="9"/>
      <c r="B1363" s="154"/>
      <c r="C1363" s="101"/>
      <c r="D1363" s="101" t="s">
        <v>119</v>
      </c>
      <c r="E1363" s="101" t="s">
        <v>120</v>
      </c>
      <c r="F1363" s="155"/>
    </row>
    <row r="1364" spans="1:6">
      <c r="A1364" s="9"/>
      <c r="B1364" s="154"/>
      <c r="C1364" s="101"/>
      <c r="D1364" s="101" t="s">
        <v>92</v>
      </c>
      <c r="E1364" s="101" t="s">
        <v>93</v>
      </c>
      <c r="F1364" s="155"/>
    </row>
    <row r="1365" spans="1:6">
      <c r="A1365" s="9"/>
      <c r="B1365" s="154"/>
      <c r="C1365" s="101"/>
      <c r="D1365" s="101" t="s">
        <v>108</v>
      </c>
      <c r="E1365" s="101" t="s">
        <v>109</v>
      </c>
      <c r="F1365" s="155"/>
    </row>
    <row r="1366" spans="1:6">
      <c r="A1366" s="9"/>
      <c r="B1366" s="154"/>
      <c r="C1366" s="101"/>
      <c r="D1366" s="101" t="s">
        <v>96</v>
      </c>
      <c r="E1366" s="101" t="s">
        <v>97</v>
      </c>
      <c r="F1366" s="155"/>
    </row>
    <row r="1367" spans="1:6">
      <c r="A1367" s="9"/>
      <c r="B1367" s="154"/>
      <c r="C1367" s="101"/>
      <c r="D1367" s="101" t="s">
        <v>98</v>
      </c>
      <c r="E1367" s="101" t="s">
        <v>99</v>
      </c>
      <c r="F1367" s="155"/>
    </row>
    <row r="1368" spans="1:6">
      <c r="A1368" s="9"/>
      <c r="B1368" s="154"/>
      <c r="C1368" s="101"/>
      <c r="D1368" s="101" t="s">
        <v>104</v>
      </c>
      <c r="E1368" s="101" t="s">
        <v>105</v>
      </c>
      <c r="F1368" s="155"/>
    </row>
    <row r="1369" spans="1:6">
      <c r="A1369" s="9"/>
      <c r="B1369" s="154"/>
      <c r="C1369" s="101"/>
      <c r="D1369" s="101" t="s">
        <v>297</v>
      </c>
      <c r="E1369" s="101" t="s">
        <v>298</v>
      </c>
      <c r="F1369" s="155"/>
    </row>
    <row r="1370" spans="1:6">
      <c r="A1370" s="9"/>
      <c r="B1370" s="154"/>
      <c r="C1370" s="101"/>
      <c r="D1370" s="101" t="s">
        <v>138</v>
      </c>
      <c r="E1370" s="101" t="s">
        <v>139</v>
      </c>
      <c r="F1370" s="155"/>
    </row>
    <row r="1371" spans="1:6">
      <c r="A1371" s="9"/>
      <c r="B1371" s="154"/>
      <c r="C1371" s="9" t="s">
        <v>299</v>
      </c>
      <c r="D1371" s="101" t="s">
        <v>108</v>
      </c>
      <c r="E1371" s="101" t="s">
        <v>109</v>
      </c>
      <c r="F1371" s="155"/>
    </row>
    <row r="1372" spans="1:6">
      <c r="A1372" s="9"/>
      <c r="B1372" s="154"/>
      <c r="C1372" s="9"/>
      <c r="D1372" s="101" t="s">
        <v>300</v>
      </c>
      <c r="E1372" s="101" t="s">
        <v>301</v>
      </c>
      <c r="F1372" s="155"/>
    </row>
    <row r="1373" spans="1:6">
      <c r="A1373" s="9"/>
      <c r="B1373" s="154"/>
      <c r="C1373" s="9"/>
      <c r="D1373" s="101" t="s">
        <v>110</v>
      </c>
      <c r="E1373" s="101" t="s">
        <v>111</v>
      </c>
      <c r="F1373" s="155"/>
    </row>
    <row r="1374" spans="1:6">
      <c r="A1374" s="9"/>
      <c r="B1374" s="154"/>
      <c r="C1374" s="9"/>
      <c r="D1374" s="101" t="s">
        <v>220</v>
      </c>
      <c r="E1374" s="101" t="s">
        <v>221</v>
      </c>
      <c r="F1374" s="155"/>
    </row>
    <row r="1375" spans="1:6">
      <c r="A1375" s="9"/>
      <c r="B1375" s="154"/>
      <c r="C1375" s="9"/>
      <c r="D1375" s="101" t="s">
        <v>86</v>
      </c>
      <c r="E1375" s="101" t="s">
        <v>87</v>
      </c>
      <c r="F1375" s="155"/>
    </row>
    <row r="1376" spans="1:6">
      <c r="A1376" s="9"/>
      <c r="B1376" s="154"/>
      <c r="C1376" s="9"/>
      <c r="D1376" s="101" t="s">
        <v>232</v>
      </c>
      <c r="E1376" s="101" t="s">
        <v>233</v>
      </c>
      <c r="F1376" s="155"/>
    </row>
    <row r="1377" spans="1:6">
      <c r="A1377" s="9"/>
      <c r="B1377" s="154"/>
      <c r="C1377" s="9"/>
      <c r="D1377" s="101" t="s">
        <v>302</v>
      </c>
      <c r="E1377" s="101" t="s">
        <v>303</v>
      </c>
      <c r="F1377" s="155"/>
    </row>
    <row r="1378" spans="1:6">
      <c r="A1378" s="9"/>
      <c r="B1378" s="154"/>
      <c r="C1378" s="9"/>
      <c r="D1378" s="101" t="s">
        <v>112</v>
      </c>
      <c r="E1378" s="101" t="s">
        <v>113</v>
      </c>
      <c r="F1378" s="155"/>
    </row>
    <row r="1379" spans="1:6">
      <c r="A1379" s="9"/>
      <c r="B1379" s="154"/>
      <c r="C1379" s="9"/>
      <c r="D1379" s="101" t="s">
        <v>92</v>
      </c>
      <c r="E1379" s="101" t="s">
        <v>93</v>
      </c>
      <c r="F1379" s="155"/>
    </row>
    <row r="1380" spans="1:6">
      <c r="A1380" s="9"/>
      <c r="B1380" s="154"/>
      <c r="C1380" s="9"/>
      <c r="D1380" s="101" t="s">
        <v>148</v>
      </c>
      <c r="E1380" s="101" t="s">
        <v>149</v>
      </c>
      <c r="F1380" s="155"/>
    </row>
    <row r="1381" spans="1:6">
      <c r="A1381" s="9"/>
      <c r="B1381" s="154"/>
      <c r="C1381" s="9"/>
      <c r="D1381" s="101" t="s">
        <v>104</v>
      </c>
      <c r="E1381" s="101" t="s">
        <v>105</v>
      </c>
      <c r="F1381" s="155"/>
    </row>
    <row r="1382" spans="1:6">
      <c r="A1382" s="9"/>
      <c r="B1382" s="154"/>
      <c r="C1382" s="9"/>
      <c r="D1382" s="101" t="s">
        <v>114</v>
      </c>
      <c r="E1382" s="101" t="s">
        <v>115</v>
      </c>
      <c r="F1382" s="155"/>
    </row>
    <row r="1383" ht="26" spans="1:6">
      <c r="A1383" s="9"/>
      <c r="B1383" s="154"/>
      <c r="C1383" s="9"/>
      <c r="D1383" s="101" t="s">
        <v>88</v>
      </c>
      <c r="E1383" s="101" t="s">
        <v>89</v>
      </c>
      <c r="F1383" s="155"/>
    </row>
    <row r="1384" spans="1:6">
      <c r="A1384" s="9"/>
      <c r="B1384" s="154"/>
      <c r="C1384" s="9"/>
      <c r="D1384" s="101" t="s">
        <v>304</v>
      </c>
      <c r="E1384" s="101" t="s">
        <v>305</v>
      </c>
      <c r="F1384" s="155"/>
    </row>
    <row r="1385" spans="1:6">
      <c r="A1385" s="9"/>
      <c r="B1385" s="154"/>
      <c r="C1385" s="9"/>
      <c r="D1385" s="101" t="s">
        <v>177</v>
      </c>
      <c r="E1385" s="101" t="s">
        <v>178</v>
      </c>
      <c r="F1385" s="155"/>
    </row>
    <row r="1386" spans="1:6">
      <c r="A1386" s="9"/>
      <c r="B1386" s="154"/>
      <c r="C1386" s="9"/>
      <c r="D1386" s="101" t="s">
        <v>96</v>
      </c>
      <c r="E1386" s="101" t="s">
        <v>97</v>
      </c>
      <c r="F1386" s="155"/>
    </row>
    <row r="1387" ht="26" spans="1:6">
      <c r="A1387" s="9"/>
      <c r="B1387" s="154"/>
      <c r="C1387" s="9"/>
      <c r="D1387" s="101" t="s">
        <v>78</v>
      </c>
      <c r="E1387" s="101" t="s">
        <v>79</v>
      </c>
      <c r="F1387" s="155"/>
    </row>
    <row r="1388" ht="26" spans="1:6">
      <c r="A1388" s="9"/>
      <c r="B1388" s="154"/>
      <c r="C1388" s="9"/>
      <c r="D1388" s="101" t="s">
        <v>84</v>
      </c>
      <c r="E1388" s="101" t="s">
        <v>85</v>
      </c>
      <c r="F1388" s="155"/>
    </row>
    <row r="1389" ht="26" spans="1:6">
      <c r="A1389" s="9"/>
      <c r="B1389" s="154"/>
      <c r="C1389" s="9"/>
      <c r="D1389" s="101" t="s">
        <v>75</v>
      </c>
      <c r="E1389" s="101" t="s">
        <v>76</v>
      </c>
      <c r="F1389" s="155"/>
    </row>
    <row r="1390" ht="26" spans="1:6">
      <c r="A1390" s="9"/>
      <c r="B1390" s="154"/>
      <c r="C1390" s="9"/>
      <c r="D1390" s="101" t="s">
        <v>203</v>
      </c>
      <c r="E1390" s="101" t="s">
        <v>204</v>
      </c>
      <c r="F1390" s="155"/>
    </row>
    <row r="1391" ht="26" spans="1:6">
      <c r="A1391" s="9"/>
      <c r="B1391" s="154"/>
      <c r="C1391" s="9"/>
      <c r="D1391" s="101" t="s">
        <v>88</v>
      </c>
      <c r="E1391" s="101" t="s">
        <v>89</v>
      </c>
      <c r="F1391" s="155"/>
    </row>
    <row r="1392" ht="26" spans="1:6">
      <c r="A1392" s="9"/>
      <c r="B1392" s="154"/>
      <c r="C1392" s="9"/>
      <c r="D1392" s="101" t="s">
        <v>306</v>
      </c>
      <c r="E1392" s="101" t="s">
        <v>307</v>
      </c>
      <c r="F1392" s="155"/>
    </row>
    <row r="1393" ht="26" spans="1:6">
      <c r="A1393" s="9"/>
      <c r="B1393" s="154"/>
      <c r="C1393" s="9"/>
      <c r="D1393" s="101" t="s">
        <v>90</v>
      </c>
      <c r="E1393" s="101" t="s">
        <v>91</v>
      </c>
      <c r="F1393" s="155"/>
    </row>
    <row r="1394" ht="26" spans="1:6">
      <c r="A1394" s="9"/>
      <c r="B1394" s="154"/>
      <c r="C1394" s="9"/>
      <c r="D1394" s="101" t="s">
        <v>151</v>
      </c>
      <c r="E1394" s="101" t="s">
        <v>152</v>
      </c>
      <c r="F1394" s="155"/>
    </row>
    <row r="1395" spans="1:6">
      <c r="A1395" s="9"/>
      <c r="B1395" s="154"/>
      <c r="C1395" s="9"/>
      <c r="D1395" s="101" t="s">
        <v>126</v>
      </c>
      <c r="E1395" s="101" t="s">
        <v>127</v>
      </c>
      <c r="F1395" s="155"/>
    </row>
    <row r="1396" spans="1:6">
      <c r="A1396" s="9"/>
      <c r="B1396" s="154"/>
      <c r="C1396" s="9"/>
      <c r="D1396" s="101" t="s">
        <v>153</v>
      </c>
      <c r="E1396" s="101" t="s">
        <v>154</v>
      </c>
      <c r="F1396" s="155"/>
    </row>
    <row r="1397" spans="1:6">
      <c r="A1397" s="9"/>
      <c r="B1397" s="154"/>
      <c r="C1397" s="9"/>
      <c r="D1397" s="101" t="s">
        <v>205</v>
      </c>
      <c r="E1397" s="101" t="s">
        <v>129</v>
      </c>
      <c r="F1397" s="155"/>
    </row>
    <row r="1398" spans="1:6">
      <c r="A1398" s="9"/>
      <c r="B1398" s="154"/>
      <c r="C1398" s="9"/>
      <c r="D1398" s="101" t="s">
        <v>179</v>
      </c>
      <c r="E1398" s="101" t="s">
        <v>161</v>
      </c>
      <c r="F1398" s="155"/>
    </row>
    <row r="1399" spans="1:6">
      <c r="A1399" s="9"/>
      <c r="B1399" s="154"/>
      <c r="C1399" s="101" t="s">
        <v>308</v>
      </c>
      <c r="D1399" s="101" t="s">
        <v>131</v>
      </c>
      <c r="E1399" s="101" t="s">
        <v>132</v>
      </c>
      <c r="F1399" s="155"/>
    </row>
    <row r="1400" ht="26" spans="1:6">
      <c r="A1400" s="9"/>
      <c r="B1400" s="154"/>
      <c r="C1400" s="101"/>
      <c r="D1400" s="101" t="s">
        <v>78</v>
      </c>
      <c r="E1400" s="101" t="s">
        <v>79</v>
      </c>
      <c r="F1400" s="155"/>
    </row>
    <row r="1401" ht="26" spans="1:6">
      <c r="A1401" s="9"/>
      <c r="B1401" s="154"/>
      <c r="C1401" s="101"/>
      <c r="D1401" s="101" t="s">
        <v>135</v>
      </c>
      <c r="E1401" s="101" t="s">
        <v>136</v>
      </c>
      <c r="F1401" s="155"/>
    </row>
    <row r="1402" ht="26" spans="1:6">
      <c r="A1402" s="9"/>
      <c r="B1402" s="154"/>
      <c r="C1402" s="101"/>
      <c r="D1402" s="101" t="s">
        <v>102</v>
      </c>
      <c r="E1402" s="101" t="s">
        <v>103</v>
      </c>
      <c r="F1402" s="155"/>
    </row>
    <row r="1403" spans="1:6">
      <c r="A1403" s="9"/>
      <c r="B1403" s="154"/>
      <c r="C1403" s="101"/>
      <c r="D1403" s="101" t="s">
        <v>108</v>
      </c>
      <c r="E1403" s="101" t="s">
        <v>109</v>
      </c>
      <c r="F1403" s="155"/>
    </row>
    <row r="1404" spans="1:6">
      <c r="A1404" s="9"/>
      <c r="B1404" s="154"/>
      <c r="C1404" s="101"/>
      <c r="D1404" s="101" t="s">
        <v>92</v>
      </c>
      <c r="E1404" s="101" t="s">
        <v>93</v>
      </c>
      <c r="F1404" s="155"/>
    </row>
    <row r="1405" spans="1:6">
      <c r="A1405" s="9"/>
      <c r="B1405" s="154"/>
      <c r="C1405" s="101" t="s">
        <v>308</v>
      </c>
      <c r="D1405" s="101" t="s">
        <v>131</v>
      </c>
      <c r="E1405" s="101" t="s">
        <v>132</v>
      </c>
      <c r="F1405" s="155"/>
    </row>
    <row r="1406" ht="26" spans="1:6">
      <c r="A1406" s="9"/>
      <c r="B1406" s="154"/>
      <c r="C1406" s="101"/>
      <c r="D1406" s="101" t="s">
        <v>78</v>
      </c>
      <c r="E1406" s="101" t="s">
        <v>79</v>
      </c>
      <c r="F1406" s="155"/>
    </row>
    <row r="1407" ht="26" spans="1:6">
      <c r="A1407" s="9"/>
      <c r="B1407" s="154"/>
      <c r="C1407" s="101"/>
      <c r="D1407" s="101" t="s">
        <v>135</v>
      </c>
      <c r="E1407" s="101" t="s">
        <v>136</v>
      </c>
      <c r="F1407" s="155"/>
    </row>
    <row r="1408" ht="26" spans="1:6">
      <c r="A1408" s="9"/>
      <c r="B1408" s="154"/>
      <c r="C1408" s="101"/>
      <c r="D1408" s="101" t="s">
        <v>102</v>
      </c>
      <c r="E1408" s="101" t="s">
        <v>103</v>
      </c>
      <c r="F1408" s="155"/>
    </row>
    <row r="1409" spans="1:6">
      <c r="A1409" s="9"/>
      <c r="B1409" s="154"/>
      <c r="C1409" s="101"/>
      <c r="D1409" s="101" t="s">
        <v>108</v>
      </c>
      <c r="E1409" s="101" t="s">
        <v>109</v>
      </c>
      <c r="F1409" s="155"/>
    </row>
    <row r="1410" spans="1:6">
      <c r="A1410" s="9"/>
      <c r="B1410" s="154"/>
      <c r="C1410" s="101"/>
      <c r="D1410" s="101" t="s">
        <v>92</v>
      </c>
      <c r="E1410" s="101" t="s">
        <v>93</v>
      </c>
      <c r="F1410" s="155"/>
    </row>
    <row r="1411" ht="26" spans="1:6">
      <c r="A1411" s="9"/>
      <c r="B1411" s="154"/>
      <c r="C1411" s="101" t="s">
        <v>309</v>
      </c>
      <c r="D1411" s="101" t="s">
        <v>75</v>
      </c>
      <c r="E1411" s="101" t="s">
        <v>76</v>
      </c>
      <c r="F1411" s="155"/>
    </row>
    <row r="1412" ht="26" spans="1:6">
      <c r="A1412" s="9"/>
      <c r="B1412" s="154"/>
      <c r="C1412" s="101"/>
      <c r="D1412" s="101" t="s">
        <v>78</v>
      </c>
      <c r="E1412" s="101" t="s">
        <v>79</v>
      </c>
      <c r="F1412" s="155"/>
    </row>
    <row r="1413" ht="26" spans="1:6">
      <c r="A1413" s="9"/>
      <c r="B1413" s="154"/>
      <c r="C1413" s="101"/>
      <c r="D1413" s="101" t="s">
        <v>80</v>
      </c>
      <c r="E1413" s="101" t="s">
        <v>81</v>
      </c>
      <c r="F1413" s="155"/>
    </row>
    <row r="1414" ht="26" spans="1:6">
      <c r="A1414" s="9"/>
      <c r="B1414" s="154"/>
      <c r="C1414" s="101"/>
      <c r="D1414" s="101" t="s">
        <v>88</v>
      </c>
      <c r="E1414" s="101" t="s">
        <v>89</v>
      </c>
      <c r="F1414" s="155"/>
    </row>
    <row r="1415" ht="26" spans="1:6">
      <c r="A1415" s="9"/>
      <c r="B1415" s="154"/>
      <c r="C1415" s="101"/>
      <c r="D1415" s="101" t="s">
        <v>90</v>
      </c>
      <c r="E1415" s="101" t="s">
        <v>91</v>
      </c>
      <c r="F1415" s="155"/>
    </row>
    <row r="1416" ht="26" spans="1:6">
      <c r="A1416" s="9"/>
      <c r="B1416" s="154"/>
      <c r="C1416" s="101"/>
      <c r="D1416" s="101" t="s">
        <v>216</v>
      </c>
      <c r="E1416" s="101" t="s">
        <v>217</v>
      </c>
      <c r="F1416" s="155"/>
    </row>
    <row r="1417" spans="1:6">
      <c r="A1417" s="9"/>
      <c r="B1417" s="154"/>
      <c r="C1417" s="101"/>
      <c r="D1417" s="101" t="s">
        <v>112</v>
      </c>
      <c r="E1417" s="101" t="s">
        <v>113</v>
      </c>
      <c r="F1417" s="155"/>
    </row>
    <row r="1418" ht="26" spans="1:6">
      <c r="A1418" s="9"/>
      <c r="B1418" s="154"/>
      <c r="C1418" s="101"/>
      <c r="D1418" s="101" t="s">
        <v>102</v>
      </c>
      <c r="E1418" s="101" t="s">
        <v>103</v>
      </c>
      <c r="F1418" s="155"/>
    </row>
    <row r="1419" spans="1:6">
      <c r="A1419" s="9"/>
      <c r="B1419" s="154"/>
      <c r="C1419" s="101"/>
      <c r="D1419" s="101" t="s">
        <v>110</v>
      </c>
      <c r="E1419" s="101" t="s">
        <v>111</v>
      </c>
      <c r="F1419" s="155"/>
    </row>
    <row r="1420" spans="1:6">
      <c r="A1420" s="9"/>
      <c r="B1420" s="154"/>
      <c r="C1420" s="101"/>
      <c r="D1420" s="101" t="s">
        <v>114</v>
      </c>
      <c r="E1420" s="101" t="s">
        <v>115</v>
      </c>
      <c r="F1420" s="155"/>
    </row>
    <row r="1421" spans="1:6">
      <c r="A1421" s="9"/>
      <c r="B1421" s="154"/>
      <c r="C1421" s="101"/>
      <c r="D1421" s="101" t="s">
        <v>119</v>
      </c>
      <c r="E1421" s="101" t="s">
        <v>120</v>
      </c>
      <c r="F1421" s="155"/>
    </row>
    <row r="1422" spans="1:6">
      <c r="A1422" s="9"/>
      <c r="B1422" s="154"/>
      <c r="C1422" s="101"/>
      <c r="D1422" s="101" t="s">
        <v>92</v>
      </c>
      <c r="E1422" s="101" t="s">
        <v>93</v>
      </c>
      <c r="F1422" s="155"/>
    </row>
    <row r="1423" spans="1:6">
      <c r="A1423" s="9"/>
      <c r="B1423" s="154"/>
      <c r="C1423" s="101"/>
      <c r="D1423" s="101" t="s">
        <v>148</v>
      </c>
      <c r="E1423" s="101" t="s">
        <v>149</v>
      </c>
      <c r="F1423" s="155"/>
    </row>
    <row r="1424" spans="1:6">
      <c r="A1424" s="9"/>
      <c r="B1424" s="154"/>
      <c r="C1424" s="101"/>
      <c r="D1424" s="101" t="s">
        <v>108</v>
      </c>
      <c r="E1424" s="101" t="s">
        <v>109</v>
      </c>
      <c r="F1424" s="155"/>
    </row>
    <row r="1425" spans="1:6">
      <c r="A1425" s="9"/>
      <c r="B1425" s="154"/>
      <c r="C1425" s="101"/>
      <c r="D1425" s="101" t="s">
        <v>96</v>
      </c>
      <c r="E1425" s="101" t="s">
        <v>97</v>
      </c>
      <c r="F1425" s="155"/>
    </row>
    <row r="1426" spans="1:6">
      <c r="A1426" s="9"/>
      <c r="B1426" s="154"/>
      <c r="C1426" s="101"/>
      <c r="D1426" s="101" t="s">
        <v>98</v>
      </c>
      <c r="E1426" s="101" t="s">
        <v>99</v>
      </c>
      <c r="F1426" s="155"/>
    </row>
    <row r="1427" spans="1:6">
      <c r="A1427" s="9"/>
      <c r="B1427" s="154"/>
      <c r="C1427" s="101"/>
      <c r="D1427" s="101" t="s">
        <v>297</v>
      </c>
      <c r="E1427" s="101" t="s">
        <v>298</v>
      </c>
      <c r="F1427" s="155"/>
    </row>
    <row r="1428" spans="1:6">
      <c r="A1428" s="9"/>
      <c r="B1428" s="154"/>
      <c r="C1428" s="101"/>
      <c r="D1428" s="101" t="s">
        <v>104</v>
      </c>
      <c r="E1428" s="101" t="s">
        <v>105</v>
      </c>
      <c r="F1428" s="155"/>
    </row>
    <row r="1429" ht="26" spans="1:6">
      <c r="A1429" s="9"/>
      <c r="B1429" s="154"/>
      <c r="C1429" s="101" t="s">
        <v>310</v>
      </c>
      <c r="D1429" s="101" t="s">
        <v>75</v>
      </c>
      <c r="E1429" s="101" t="s">
        <v>76</v>
      </c>
      <c r="F1429" s="155"/>
    </row>
    <row r="1430" ht="26" spans="1:6">
      <c r="A1430" s="9"/>
      <c r="B1430" s="154"/>
      <c r="C1430" s="101"/>
      <c r="D1430" s="101" t="s">
        <v>78</v>
      </c>
      <c r="E1430" s="101" t="s">
        <v>79</v>
      </c>
      <c r="F1430" s="155"/>
    </row>
    <row r="1431" ht="26" spans="1:6">
      <c r="A1431" s="9"/>
      <c r="B1431" s="154"/>
      <c r="C1431" s="101"/>
      <c r="D1431" s="101" t="s">
        <v>80</v>
      </c>
      <c r="E1431" s="101" t="s">
        <v>81</v>
      </c>
      <c r="F1431" s="155"/>
    </row>
    <row r="1432" ht="26" spans="1:6">
      <c r="A1432" s="9"/>
      <c r="B1432" s="154"/>
      <c r="C1432" s="101"/>
      <c r="D1432" s="101" t="s">
        <v>88</v>
      </c>
      <c r="E1432" s="101" t="s">
        <v>89</v>
      </c>
      <c r="F1432" s="155"/>
    </row>
    <row r="1433" ht="26" spans="1:6">
      <c r="A1433" s="9"/>
      <c r="B1433" s="154"/>
      <c r="C1433" s="101"/>
      <c r="D1433" s="101" t="s">
        <v>90</v>
      </c>
      <c r="E1433" s="101" t="s">
        <v>91</v>
      </c>
      <c r="F1433" s="155"/>
    </row>
    <row r="1434" ht="26" spans="1:6">
      <c r="A1434" s="9"/>
      <c r="B1434" s="154"/>
      <c r="C1434" s="101"/>
      <c r="D1434" s="101" t="s">
        <v>216</v>
      </c>
      <c r="E1434" s="101" t="s">
        <v>217</v>
      </c>
      <c r="F1434" s="155"/>
    </row>
    <row r="1435" spans="1:6">
      <c r="A1435" s="9"/>
      <c r="B1435" s="154"/>
      <c r="C1435" s="101"/>
      <c r="D1435" s="101" t="s">
        <v>112</v>
      </c>
      <c r="E1435" s="101" t="s">
        <v>113</v>
      </c>
      <c r="F1435" s="155"/>
    </row>
    <row r="1436" ht="26" spans="1:6">
      <c r="A1436" s="9"/>
      <c r="B1436" s="154"/>
      <c r="C1436" s="101"/>
      <c r="D1436" s="101" t="s">
        <v>102</v>
      </c>
      <c r="E1436" s="101" t="s">
        <v>103</v>
      </c>
      <c r="F1436" s="155"/>
    </row>
    <row r="1437" spans="1:6">
      <c r="A1437" s="9"/>
      <c r="B1437" s="154"/>
      <c r="C1437" s="101"/>
      <c r="D1437" s="101" t="s">
        <v>110</v>
      </c>
      <c r="E1437" s="101" t="s">
        <v>111</v>
      </c>
      <c r="F1437" s="155"/>
    </row>
    <row r="1438" spans="1:6">
      <c r="A1438" s="9"/>
      <c r="B1438" s="154"/>
      <c r="C1438" s="101"/>
      <c r="D1438" s="101" t="s">
        <v>114</v>
      </c>
      <c r="E1438" s="101" t="s">
        <v>115</v>
      </c>
      <c r="F1438" s="155"/>
    </row>
    <row r="1439" spans="1:6">
      <c r="A1439" s="9"/>
      <c r="B1439" s="154"/>
      <c r="C1439" s="101"/>
      <c r="D1439" s="101" t="s">
        <v>119</v>
      </c>
      <c r="E1439" s="101" t="s">
        <v>120</v>
      </c>
      <c r="F1439" s="155"/>
    </row>
    <row r="1440" spans="1:6">
      <c r="A1440" s="9"/>
      <c r="B1440" s="154"/>
      <c r="C1440" s="101"/>
      <c r="D1440" s="101" t="s">
        <v>92</v>
      </c>
      <c r="E1440" s="101" t="s">
        <v>93</v>
      </c>
      <c r="F1440" s="155"/>
    </row>
    <row r="1441" spans="1:6">
      <c r="A1441" s="9"/>
      <c r="B1441" s="154"/>
      <c r="C1441" s="101"/>
      <c r="D1441" s="101" t="s">
        <v>148</v>
      </c>
      <c r="E1441" s="101" t="s">
        <v>149</v>
      </c>
      <c r="F1441" s="155"/>
    </row>
    <row r="1442" spans="1:6">
      <c r="A1442" s="9"/>
      <c r="B1442" s="154"/>
      <c r="C1442" s="101"/>
      <c r="D1442" s="101" t="s">
        <v>108</v>
      </c>
      <c r="E1442" s="101" t="s">
        <v>109</v>
      </c>
      <c r="F1442" s="155"/>
    </row>
    <row r="1443" spans="1:6">
      <c r="A1443" s="9"/>
      <c r="B1443" s="154"/>
      <c r="C1443" s="101"/>
      <c r="D1443" s="101" t="s">
        <v>96</v>
      </c>
      <c r="E1443" s="101" t="s">
        <v>97</v>
      </c>
      <c r="F1443" s="155"/>
    </row>
    <row r="1444" spans="1:6">
      <c r="A1444" s="9"/>
      <c r="B1444" s="154"/>
      <c r="C1444" s="101"/>
      <c r="D1444" s="101" t="s">
        <v>98</v>
      </c>
      <c r="E1444" s="101" t="s">
        <v>99</v>
      </c>
      <c r="F1444" s="155"/>
    </row>
    <row r="1445" spans="1:6">
      <c r="A1445" s="9"/>
      <c r="B1445" s="154"/>
      <c r="C1445" s="101"/>
      <c r="D1445" s="101" t="s">
        <v>297</v>
      </c>
      <c r="E1445" s="101" t="s">
        <v>298</v>
      </c>
      <c r="F1445" s="155"/>
    </row>
    <row r="1446" spans="1:6">
      <c r="A1446" s="9"/>
      <c r="B1446" s="154"/>
      <c r="C1446" s="101"/>
      <c r="D1446" s="101" t="s">
        <v>104</v>
      </c>
      <c r="E1446" s="101" t="s">
        <v>105</v>
      </c>
      <c r="F1446" s="155"/>
    </row>
    <row r="1447" ht="26" spans="1:6">
      <c r="A1447" s="9"/>
      <c r="B1447" s="154"/>
      <c r="C1447" s="101" t="s">
        <v>311</v>
      </c>
      <c r="D1447" s="101" t="s">
        <v>75</v>
      </c>
      <c r="E1447" s="101" t="s">
        <v>76</v>
      </c>
      <c r="F1447" s="155"/>
    </row>
    <row r="1448" ht="26" spans="1:6">
      <c r="A1448" s="9"/>
      <c r="B1448" s="154"/>
      <c r="C1448" s="101"/>
      <c r="D1448" s="101" t="s">
        <v>78</v>
      </c>
      <c r="E1448" s="101" t="s">
        <v>79</v>
      </c>
      <c r="F1448" s="155"/>
    </row>
    <row r="1449" ht="26" spans="1:6">
      <c r="A1449" s="9"/>
      <c r="B1449" s="154"/>
      <c r="C1449" s="101"/>
      <c r="D1449" s="101" t="s">
        <v>80</v>
      </c>
      <c r="E1449" s="101" t="s">
        <v>81</v>
      </c>
      <c r="F1449" s="155"/>
    </row>
    <row r="1450" ht="26" spans="1:6">
      <c r="A1450" s="9"/>
      <c r="B1450" s="154"/>
      <c r="C1450" s="101"/>
      <c r="D1450" s="101" t="s">
        <v>88</v>
      </c>
      <c r="E1450" s="101" t="s">
        <v>89</v>
      </c>
      <c r="F1450" s="155"/>
    </row>
    <row r="1451" ht="26" spans="1:6">
      <c r="A1451" s="9"/>
      <c r="B1451" s="154"/>
      <c r="C1451" s="101"/>
      <c r="D1451" s="101" t="s">
        <v>90</v>
      </c>
      <c r="E1451" s="101" t="s">
        <v>91</v>
      </c>
      <c r="F1451" s="155"/>
    </row>
    <row r="1452" ht="26" spans="1:6">
      <c r="A1452" s="9"/>
      <c r="B1452" s="154"/>
      <c r="C1452" s="101"/>
      <c r="D1452" s="101" t="s">
        <v>216</v>
      </c>
      <c r="E1452" s="101" t="s">
        <v>217</v>
      </c>
      <c r="F1452" s="155"/>
    </row>
    <row r="1453" spans="1:6">
      <c r="A1453" s="9"/>
      <c r="B1453" s="154"/>
      <c r="C1453" s="101"/>
      <c r="D1453" s="101" t="s">
        <v>112</v>
      </c>
      <c r="E1453" s="101" t="s">
        <v>113</v>
      </c>
      <c r="F1453" s="155"/>
    </row>
    <row r="1454" ht="26" spans="1:6">
      <c r="A1454" s="9"/>
      <c r="B1454" s="154"/>
      <c r="C1454" s="101"/>
      <c r="D1454" s="101" t="s">
        <v>102</v>
      </c>
      <c r="E1454" s="101" t="s">
        <v>103</v>
      </c>
      <c r="F1454" s="155"/>
    </row>
    <row r="1455" spans="1:6">
      <c r="A1455" s="9"/>
      <c r="B1455" s="154"/>
      <c r="C1455" s="101"/>
      <c r="D1455" s="101" t="s">
        <v>110</v>
      </c>
      <c r="E1455" s="101" t="s">
        <v>111</v>
      </c>
      <c r="F1455" s="155"/>
    </row>
    <row r="1456" spans="1:6">
      <c r="A1456" s="9"/>
      <c r="B1456" s="154"/>
      <c r="C1456" s="101"/>
      <c r="D1456" s="101" t="s">
        <v>114</v>
      </c>
      <c r="E1456" s="101" t="s">
        <v>115</v>
      </c>
      <c r="F1456" s="155"/>
    </row>
    <row r="1457" spans="1:6">
      <c r="A1457" s="9"/>
      <c r="B1457" s="154"/>
      <c r="C1457" s="101"/>
      <c r="D1457" s="101" t="s">
        <v>119</v>
      </c>
      <c r="E1457" s="101" t="s">
        <v>120</v>
      </c>
      <c r="F1457" s="155"/>
    </row>
    <row r="1458" spans="1:6">
      <c r="A1458" s="9"/>
      <c r="B1458" s="154"/>
      <c r="C1458" s="101"/>
      <c r="D1458" s="101" t="s">
        <v>92</v>
      </c>
      <c r="E1458" s="101" t="s">
        <v>93</v>
      </c>
      <c r="F1458" s="155"/>
    </row>
    <row r="1459" spans="1:6">
      <c r="A1459" s="9"/>
      <c r="B1459" s="154"/>
      <c r="C1459" s="101"/>
      <c r="D1459" s="101" t="s">
        <v>148</v>
      </c>
      <c r="E1459" s="101" t="s">
        <v>149</v>
      </c>
      <c r="F1459" s="155"/>
    </row>
    <row r="1460" spans="1:6">
      <c r="A1460" s="9"/>
      <c r="B1460" s="154"/>
      <c r="C1460" s="101"/>
      <c r="D1460" s="101" t="s">
        <v>108</v>
      </c>
      <c r="E1460" s="101" t="s">
        <v>109</v>
      </c>
      <c r="F1460" s="155"/>
    </row>
    <row r="1461" spans="1:6">
      <c r="A1461" s="9"/>
      <c r="B1461" s="154"/>
      <c r="C1461" s="101"/>
      <c r="D1461" s="101" t="s">
        <v>96</v>
      </c>
      <c r="E1461" s="101" t="s">
        <v>97</v>
      </c>
      <c r="F1461" s="155"/>
    </row>
    <row r="1462" spans="1:6">
      <c r="A1462" s="9"/>
      <c r="B1462" s="154"/>
      <c r="C1462" s="101"/>
      <c r="D1462" s="101" t="s">
        <v>98</v>
      </c>
      <c r="E1462" s="101" t="s">
        <v>99</v>
      </c>
      <c r="F1462" s="155"/>
    </row>
    <row r="1463" spans="1:6">
      <c r="A1463" s="9"/>
      <c r="B1463" s="154"/>
      <c r="C1463" s="101"/>
      <c r="D1463" s="101" t="s">
        <v>297</v>
      </c>
      <c r="E1463" s="101" t="s">
        <v>298</v>
      </c>
      <c r="F1463" s="155"/>
    </row>
    <row r="1464" spans="1:6">
      <c r="A1464" s="9"/>
      <c r="B1464" s="154"/>
      <c r="C1464" s="101"/>
      <c r="D1464" s="101" t="s">
        <v>104</v>
      </c>
      <c r="E1464" s="101" t="s">
        <v>105</v>
      </c>
      <c r="F1464" s="155"/>
    </row>
    <row r="1465" ht="26" spans="1:6">
      <c r="A1465" s="9"/>
      <c r="B1465" s="154"/>
      <c r="C1465" s="101" t="s">
        <v>312</v>
      </c>
      <c r="D1465" s="101" t="s">
        <v>75</v>
      </c>
      <c r="E1465" s="101" t="s">
        <v>76</v>
      </c>
      <c r="F1465" s="155"/>
    </row>
    <row r="1466" ht="26" spans="1:6">
      <c r="A1466" s="9"/>
      <c r="B1466" s="154"/>
      <c r="C1466" s="101"/>
      <c r="D1466" s="101" t="s">
        <v>78</v>
      </c>
      <c r="E1466" s="101" t="s">
        <v>79</v>
      </c>
      <c r="F1466" s="155"/>
    </row>
    <row r="1467" ht="26" spans="1:6">
      <c r="A1467" s="9"/>
      <c r="B1467" s="154"/>
      <c r="C1467" s="101"/>
      <c r="D1467" s="101" t="s">
        <v>80</v>
      </c>
      <c r="E1467" s="101" t="s">
        <v>81</v>
      </c>
      <c r="F1467" s="155"/>
    </row>
    <row r="1468" ht="26" spans="1:6">
      <c r="A1468" s="9"/>
      <c r="B1468" s="154"/>
      <c r="C1468" s="101"/>
      <c r="D1468" s="101" t="s">
        <v>88</v>
      </c>
      <c r="E1468" s="101" t="s">
        <v>89</v>
      </c>
      <c r="F1468" s="155"/>
    </row>
    <row r="1469" ht="26" spans="1:6">
      <c r="A1469" s="9"/>
      <c r="B1469" s="154"/>
      <c r="C1469" s="101"/>
      <c r="D1469" s="101" t="s">
        <v>90</v>
      </c>
      <c r="E1469" s="101" t="s">
        <v>91</v>
      </c>
      <c r="F1469" s="155"/>
    </row>
    <row r="1470" ht="26" spans="1:6">
      <c r="A1470" s="9"/>
      <c r="B1470" s="154"/>
      <c r="C1470" s="101"/>
      <c r="D1470" s="101" t="s">
        <v>216</v>
      </c>
      <c r="E1470" s="101" t="s">
        <v>217</v>
      </c>
      <c r="F1470" s="155"/>
    </row>
    <row r="1471" spans="1:6">
      <c r="A1471" s="9"/>
      <c r="B1471" s="154"/>
      <c r="C1471" s="101"/>
      <c r="D1471" s="101" t="s">
        <v>112</v>
      </c>
      <c r="E1471" s="101" t="s">
        <v>113</v>
      </c>
      <c r="F1471" s="155"/>
    </row>
    <row r="1472" ht="26" spans="1:6">
      <c r="A1472" s="9"/>
      <c r="B1472" s="154"/>
      <c r="C1472" s="101"/>
      <c r="D1472" s="101" t="s">
        <v>102</v>
      </c>
      <c r="E1472" s="101" t="s">
        <v>103</v>
      </c>
      <c r="F1472" s="155"/>
    </row>
    <row r="1473" spans="1:6">
      <c r="A1473" s="9"/>
      <c r="B1473" s="154"/>
      <c r="C1473" s="101"/>
      <c r="D1473" s="101" t="s">
        <v>110</v>
      </c>
      <c r="E1473" s="101" t="s">
        <v>111</v>
      </c>
      <c r="F1473" s="155"/>
    </row>
    <row r="1474" spans="1:6">
      <c r="A1474" s="9"/>
      <c r="B1474" s="154"/>
      <c r="C1474" s="101"/>
      <c r="D1474" s="101" t="s">
        <v>114</v>
      </c>
      <c r="E1474" s="101" t="s">
        <v>115</v>
      </c>
      <c r="F1474" s="155"/>
    </row>
    <row r="1475" spans="1:6">
      <c r="A1475" s="9"/>
      <c r="B1475" s="154"/>
      <c r="C1475" s="101"/>
      <c r="D1475" s="101" t="s">
        <v>119</v>
      </c>
      <c r="E1475" s="101" t="s">
        <v>120</v>
      </c>
      <c r="F1475" s="155"/>
    </row>
    <row r="1476" spans="1:6">
      <c r="A1476" s="9"/>
      <c r="B1476" s="154"/>
      <c r="C1476" s="101"/>
      <c r="D1476" s="101" t="s">
        <v>92</v>
      </c>
      <c r="E1476" s="101" t="s">
        <v>93</v>
      </c>
      <c r="F1476" s="155"/>
    </row>
    <row r="1477" spans="1:6">
      <c r="A1477" s="9"/>
      <c r="B1477" s="154"/>
      <c r="C1477" s="101"/>
      <c r="D1477" s="101" t="s">
        <v>148</v>
      </c>
      <c r="E1477" s="101" t="s">
        <v>149</v>
      </c>
      <c r="F1477" s="155"/>
    </row>
    <row r="1478" spans="1:6">
      <c r="A1478" s="9"/>
      <c r="B1478" s="154"/>
      <c r="C1478" s="101"/>
      <c r="D1478" s="101" t="s">
        <v>108</v>
      </c>
      <c r="E1478" s="101" t="s">
        <v>109</v>
      </c>
      <c r="F1478" s="155"/>
    </row>
    <row r="1479" spans="1:6">
      <c r="A1479" s="9"/>
      <c r="B1479" s="154"/>
      <c r="C1479" s="101"/>
      <c r="D1479" s="101" t="s">
        <v>96</v>
      </c>
      <c r="E1479" s="101" t="s">
        <v>97</v>
      </c>
      <c r="F1479" s="155"/>
    </row>
    <row r="1480" spans="1:6">
      <c r="A1480" s="9"/>
      <c r="B1480" s="154"/>
      <c r="C1480" s="101"/>
      <c r="D1480" s="101" t="s">
        <v>98</v>
      </c>
      <c r="E1480" s="101" t="s">
        <v>99</v>
      </c>
      <c r="F1480" s="155"/>
    </row>
    <row r="1481" spans="1:6">
      <c r="A1481" s="9"/>
      <c r="B1481" s="154"/>
      <c r="C1481" s="101"/>
      <c r="D1481" s="101" t="s">
        <v>297</v>
      </c>
      <c r="E1481" s="101" t="s">
        <v>298</v>
      </c>
      <c r="F1481" s="155"/>
    </row>
    <row r="1482" spans="1:6">
      <c r="A1482" s="9"/>
      <c r="B1482" s="154"/>
      <c r="C1482" s="101"/>
      <c r="D1482" s="101" t="s">
        <v>104</v>
      </c>
      <c r="E1482" s="101" t="s">
        <v>105</v>
      </c>
      <c r="F1482" s="155"/>
    </row>
    <row r="1483" ht="26" spans="1:6">
      <c r="A1483" s="9"/>
      <c r="B1483" s="154"/>
      <c r="C1483" s="101" t="s">
        <v>313</v>
      </c>
      <c r="D1483" s="101" t="s">
        <v>75</v>
      </c>
      <c r="E1483" s="101" t="s">
        <v>76</v>
      </c>
      <c r="F1483" s="155"/>
    </row>
    <row r="1484" ht="26" spans="1:6">
      <c r="A1484" s="9"/>
      <c r="B1484" s="154"/>
      <c r="C1484" s="101"/>
      <c r="D1484" s="101" t="s">
        <v>78</v>
      </c>
      <c r="E1484" s="101" t="s">
        <v>79</v>
      </c>
      <c r="F1484" s="155"/>
    </row>
    <row r="1485" ht="26" spans="1:6">
      <c r="A1485" s="9"/>
      <c r="B1485" s="154"/>
      <c r="C1485" s="101"/>
      <c r="D1485" s="101" t="s">
        <v>80</v>
      </c>
      <c r="E1485" s="101" t="s">
        <v>81</v>
      </c>
      <c r="F1485" s="155"/>
    </row>
    <row r="1486" ht="26" spans="1:6">
      <c r="A1486" s="9"/>
      <c r="B1486" s="154"/>
      <c r="C1486" s="101"/>
      <c r="D1486" s="101" t="s">
        <v>88</v>
      </c>
      <c r="E1486" s="101" t="s">
        <v>89</v>
      </c>
      <c r="F1486" s="155"/>
    </row>
    <row r="1487" ht="26" spans="1:6">
      <c r="A1487" s="9"/>
      <c r="B1487" s="154"/>
      <c r="C1487" s="101"/>
      <c r="D1487" s="101" t="s">
        <v>90</v>
      </c>
      <c r="E1487" s="101" t="s">
        <v>91</v>
      </c>
      <c r="F1487" s="155"/>
    </row>
    <row r="1488" ht="26" spans="1:6">
      <c r="A1488" s="9"/>
      <c r="B1488" s="154"/>
      <c r="C1488" s="101"/>
      <c r="D1488" s="101" t="s">
        <v>216</v>
      </c>
      <c r="E1488" s="101" t="s">
        <v>217</v>
      </c>
      <c r="F1488" s="155"/>
    </row>
    <row r="1489" spans="1:6">
      <c r="A1489" s="9"/>
      <c r="B1489" s="154"/>
      <c r="C1489" s="101"/>
      <c r="D1489" s="101" t="s">
        <v>112</v>
      </c>
      <c r="E1489" s="101" t="s">
        <v>113</v>
      </c>
      <c r="F1489" s="155"/>
    </row>
    <row r="1490" ht="26" spans="1:6">
      <c r="A1490" s="9"/>
      <c r="B1490" s="154"/>
      <c r="C1490" s="101"/>
      <c r="D1490" s="101" t="s">
        <v>102</v>
      </c>
      <c r="E1490" s="101" t="s">
        <v>103</v>
      </c>
      <c r="F1490" s="155"/>
    </row>
    <row r="1491" spans="1:6">
      <c r="A1491" s="9"/>
      <c r="B1491" s="154"/>
      <c r="C1491" s="101"/>
      <c r="D1491" s="101" t="s">
        <v>110</v>
      </c>
      <c r="E1491" s="101" t="s">
        <v>111</v>
      </c>
      <c r="F1491" s="155"/>
    </row>
    <row r="1492" spans="1:6">
      <c r="A1492" s="9"/>
      <c r="B1492" s="154"/>
      <c r="C1492" s="101"/>
      <c r="D1492" s="101" t="s">
        <v>114</v>
      </c>
      <c r="E1492" s="101" t="s">
        <v>115</v>
      </c>
      <c r="F1492" s="155"/>
    </row>
    <row r="1493" spans="1:6">
      <c r="A1493" s="9"/>
      <c r="B1493" s="154"/>
      <c r="C1493" s="101"/>
      <c r="D1493" s="101" t="s">
        <v>119</v>
      </c>
      <c r="E1493" s="101" t="s">
        <v>120</v>
      </c>
      <c r="F1493" s="155"/>
    </row>
    <row r="1494" spans="1:6">
      <c r="A1494" s="9"/>
      <c r="B1494" s="154"/>
      <c r="C1494" s="101"/>
      <c r="D1494" s="101" t="s">
        <v>92</v>
      </c>
      <c r="E1494" s="101" t="s">
        <v>93</v>
      </c>
      <c r="F1494" s="155"/>
    </row>
    <row r="1495" spans="1:6">
      <c r="A1495" s="9"/>
      <c r="B1495" s="154"/>
      <c r="C1495" s="101"/>
      <c r="D1495" s="101" t="s">
        <v>148</v>
      </c>
      <c r="E1495" s="101" t="s">
        <v>149</v>
      </c>
      <c r="F1495" s="155"/>
    </row>
    <row r="1496" spans="1:6">
      <c r="A1496" s="9"/>
      <c r="B1496" s="154"/>
      <c r="C1496" s="101"/>
      <c r="D1496" s="101" t="s">
        <v>108</v>
      </c>
      <c r="E1496" s="101" t="s">
        <v>109</v>
      </c>
      <c r="F1496" s="155"/>
    </row>
    <row r="1497" spans="1:6">
      <c r="A1497" s="9"/>
      <c r="B1497" s="154"/>
      <c r="C1497" s="101"/>
      <c r="D1497" s="101" t="s">
        <v>96</v>
      </c>
      <c r="E1497" s="101" t="s">
        <v>97</v>
      </c>
      <c r="F1497" s="155"/>
    </row>
    <row r="1498" spans="1:6">
      <c r="A1498" s="9"/>
      <c r="B1498" s="154"/>
      <c r="C1498" s="101"/>
      <c r="D1498" s="101" t="s">
        <v>98</v>
      </c>
      <c r="E1498" s="101" t="s">
        <v>99</v>
      </c>
      <c r="F1498" s="155"/>
    </row>
    <row r="1499" spans="1:6">
      <c r="A1499" s="9"/>
      <c r="B1499" s="154"/>
      <c r="C1499" s="101"/>
      <c r="D1499" s="101" t="s">
        <v>297</v>
      </c>
      <c r="E1499" s="101" t="s">
        <v>298</v>
      </c>
      <c r="F1499" s="155"/>
    </row>
    <row r="1500" spans="1:6">
      <c r="A1500" s="9"/>
      <c r="B1500" s="154"/>
      <c r="C1500" s="101"/>
      <c r="D1500" s="101" t="s">
        <v>104</v>
      </c>
      <c r="E1500" s="101" t="s">
        <v>105</v>
      </c>
      <c r="F1500" s="155"/>
    </row>
    <row r="1501" ht="26" spans="1:6">
      <c r="A1501" s="9"/>
      <c r="B1501" s="154"/>
      <c r="C1501" s="101" t="s">
        <v>314</v>
      </c>
      <c r="D1501" s="101" t="s">
        <v>75</v>
      </c>
      <c r="E1501" s="101" t="s">
        <v>76</v>
      </c>
      <c r="F1501" s="155"/>
    </row>
    <row r="1502" ht="26" spans="1:6">
      <c r="A1502" s="9"/>
      <c r="B1502" s="154"/>
      <c r="C1502" s="101"/>
      <c r="D1502" s="101" t="s">
        <v>78</v>
      </c>
      <c r="E1502" s="101" t="s">
        <v>79</v>
      </c>
      <c r="F1502" s="155"/>
    </row>
    <row r="1503" ht="26" spans="1:6">
      <c r="A1503" s="9"/>
      <c r="B1503" s="154"/>
      <c r="C1503" s="101"/>
      <c r="D1503" s="101" t="s">
        <v>80</v>
      </c>
      <c r="E1503" s="101" t="s">
        <v>81</v>
      </c>
      <c r="F1503" s="155"/>
    </row>
    <row r="1504" ht="26" spans="1:6">
      <c r="A1504" s="9"/>
      <c r="B1504" s="154"/>
      <c r="C1504" s="101"/>
      <c r="D1504" s="101" t="s">
        <v>88</v>
      </c>
      <c r="E1504" s="101" t="s">
        <v>89</v>
      </c>
      <c r="F1504" s="155"/>
    </row>
    <row r="1505" ht="26" spans="1:6">
      <c r="A1505" s="9"/>
      <c r="B1505" s="154"/>
      <c r="C1505" s="101"/>
      <c r="D1505" s="101" t="s">
        <v>90</v>
      </c>
      <c r="E1505" s="101" t="s">
        <v>91</v>
      </c>
      <c r="F1505" s="155"/>
    </row>
    <row r="1506" ht="26" spans="1:6">
      <c r="A1506" s="9"/>
      <c r="B1506" s="154"/>
      <c r="C1506" s="101"/>
      <c r="D1506" s="101" t="s">
        <v>216</v>
      </c>
      <c r="E1506" s="101" t="s">
        <v>217</v>
      </c>
      <c r="F1506" s="155"/>
    </row>
    <row r="1507" spans="1:6">
      <c r="A1507" s="9"/>
      <c r="B1507" s="154"/>
      <c r="C1507" s="101"/>
      <c r="D1507" s="101" t="s">
        <v>112</v>
      </c>
      <c r="E1507" s="101" t="s">
        <v>113</v>
      </c>
      <c r="F1507" s="155"/>
    </row>
    <row r="1508" ht="26" spans="1:6">
      <c r="A1508" s="9"/>
      <c r="B1508" s="154"/>
      <c r="C1508" s="101"/>
      <c r="D1508" s="101" t="s">
        <v>102</v>
      </c>
      <c r="E1508" s="101" t="s">
        <v>103</v>
      </c>
      <c r="F1508" s="155"/>
    </row>
    <row r="1509" spans="1:6">
      <c r="A1509" s="9"/>
      <c r="B1509" s="154"/>
      <c r="C1509" s="101"/>
      <c r="D1509" s="101" t="s">
        <v>110</v>
      </c>
      <c r="E1509" s="101" t="s">
        <v>111</v>
      </c>
      <c r="F1509" s="155"/>
    </row>
    <row r="1510" spans="1:6">
      <c r="A1510" s="9"/>
      <c r="B1510" s="154"/>
      <c r="C1510" s="101"/>
      <c r="D1510" s="101" t="s">
        <v>114</v>
      </c>
      <c r="E1510" s="101" t="s">
        <v>115</v>
      </c>
      <c r="F1510" s="155"/>
    </row>
    <row r="1511" spans="1:6">
      <c r="A1511" s="9"/>
      <c r="B1511" s="154"/>
      <c r="C1511" s="101"/>
      <c r="D1511" s="101" t="s">
        <v>119</v>
      </c>
      <c r="E1511" s="101" t="s">
        <v>120</v>
      </c>
      <c r="F1511" s="155"/>
    </row>
    <row r="1512" spans="1:6">
      <c r="A1512" s="9"/>
      <c r="B1512" s="154"/>
      <c r="C1512" s="101"/>
      <c r="D1512" s="101" t="s">
        <v>92</v>
      </c>
      <c r="E1512" s="101" t="s">
        <v>93</v>
      </c>
      <c r="F1512" s="155"/>
    </row>
    <row r="1513" spans="1:6">
      <c r="A1513" s="9"/>
      <c r="B1513" s="154"/>
      <c r="C1513" s="101"/>
      <c r="D1513" s="101" t="s">
        <v>148</v>
      </c>
      <c r="E1513" s="101" t="s">
        <v>149</v>
      </c>
      <c r="F1513" s="155"/>
    </row>
    <row r="1514" spans="1:6">
      <c r="A1514" s="9"/>
      <c r="B1514" s="154"/>
      <c r="C1514" s="101"/>
      <c r="D1514" s="101" t="s">
        <v>108</v>
      </c>
      <c r="E1514" s="101" t="s">
        <v>109</v>
      </c>
      <c r="F1514" s="155"/>
    </row>
    <row r="1515" spans="1:6">
      <c r="A1515" s="9"/>
      <c r="B1515" s="154"/>
      <c r="C1515" s="101"/>
      <c r="D1515" s="101" t="s">
        <v>96</v>
      </c>
      <c r="E1515" s="101" t="s">
        <v>97</v>
      </c>
      <c r="F1515" s="155"/>
    </row>
    <row r="1516" spans="1:6">
      <c r="A1516" s="9"/>
      <c r="B1516" s="154"/>
      <c r="C1516" s="101"/>
      <c r="D1516" s="101" t="s">
        <v>98</v>
      </c>
      <c r="E1516" s="101" t="s">
        <v>99</v>
      </c>
      <c r="F1516" s="155"/>
    </row>
    <row r="1517" spans="1:6">
      <c r="A1517" s="9"/>
      <c r="B1517" s="154"/>
      <c r="C1517" s="101"/>
      <c r="D1517" s="101" t="s">
        <v>297</v>
      </c>
      <c r="E1517" s="101" t="s">
        <v>298</v>
      </c>
      <c r="F1517" s="155"/>
    </row>
    <row r="1518" spans="1:6">
      <c r="A1518" s="9"/>
      <c r="B1518" s="154"/>
      <c r="C1518" s="101"/>
      <c r="D1518" s="101" t="s">
        <v>104</v>
      </c>
      <c r="E1518" s="101" t="s">
        <v>105</v>
      </c>
      <c r="F1518" s="155"/>
    </row>
    <row r="1519" ht="26" spans="1:6">
      <c r="A1519" s="9"/>
      <c r="B1519" s="154"/>
      <c r="C1519" s="101" t="s">
        <v>315</v>
      </c>
      <c r="D1519" s="101" t="s">
        <v>75</v>
      </c>
      <c r="E1519" s="101" t="s">
        <v>76</v>
      </c>
      <c r="F1519" s="155"/>
    </row>
    <row r="1520" ht="26" spans="1:6">
      <c r="A1520" s="9"/>
      <c r="B1520" s="154"/>
      <c r="C1520" s="101"/>
      <c r="D1520" s="101" t="s">
        <v>78</v>
      </c>
      <c r="E1520" s="101" t="s">
        <v>79</v>
      </c>
      <c r="F1520" s="155"/>
    </row>
    <row r="1521" ht="26" spans="1:6">
      <c r="A1521" s="9"/>
      <c r="B1521" s="154"/>
      <c r="C1521" s="101"/>
      <c r="D1521" s="101" t="s">
        <v>80</v>
      </c>
      <c r="E1521" s="101" t="s">
        <v>81</v>
      </c>
      <c r="F1521" s="155"/>
    </row>
    <row r="1522" ht="26" spans="1:6">
      <c r="A1522" s="9"/>
      <c r="B1522" s="154"/>
      <c r="C1522" s="101"/>
      <c r="D1522" s="101" t="s">
        <v>88</v>
      </c>
      <c r="E1522" s="101" t="s">
        <v>89</v>
      </c>
      <c r="F1522" s="155"/>
    </row>
    <row r="1523" ht="26" spans="1:6">
      <c r="A1523" s="9"/>
      <c r="B1523" s="154"/>
      <c r="C1523" s="101"/>
      <c r="D1523" s="101" t="s">
        <v>90</v>
      </c>
      <c r="E1523" s="101" t="s">
        <v>91</v>
      </c>
      <c r="F1523" s="155"/>
    </row>
    <row r="1524" ht="26" spans="1:6">
      <c r="A1524" s="9"/>
      <c r="B1524" s="154"/>
      <c r="C1524" s="101"/>
      <c r="D1524" s="101" t="s">
        <v>216</v>
      </c>
      <c r="E1524" s="101" t="s">
        <v>217</v>
      </c>
      <c r="F1524" s="155"/>
    </row>
    <row r="1525" spans="1:6">
      <c r="A1525" s="9"/>
      <c r="B1525" s="154"/>
      <c r="C1525" s="101"/>
      <c r="D1525" s="101" t="s">
        <v>112</v>
      </c>
      <c r="E1525" s="101" t="s">
        <v>113</v>
      </c>
      <c r="F1525" s="155"/>
    </row>
    <row r="1526" ht="26" spans="1:6">
      <c r="A1526" s="9"/>
      <c r="B1526" s="154"/>
      <c r="C1526" s="101"/>
      <c r="D1526" s="101" t="s">
        <v>102</v>
      </c>
      <c r="E1526" s="101" t="s">
        <v>103</v>
      </c>
      <c r="F1526" s="155"/>
    </row>
    <row r="1527" spans="1:6">
      <c r="A1527" s="9"/>
      <c r="B1527" s="154"/>
      <c r="C1527" s="101"/>
      <c r="D1527" s="101" t="s">
        <v>110</v>
      </c>
      <c r="E1527" s="101" t="s">
        <v>111</v>
      </c>
      <c r="F1527" s="155"/>
    </row>
    <row r="1528" spans="1:6">
      <c r="A1528" s="9"/>
      <c r="B1528" s="154"/>
      <c r="C1528" s="101"/>
      <c r="D1528" s="101" t="s">
        <v>114</v>
      </c>
      <c r="E1528" s="101" t="s">
        <v>115</v>
      </c>
      <c r="F1528" s="155"/>
    </row>
    <row r="1529" spans="1:6">
      <c r="A1529" s="9"/>
      <c r="B1529" s="154"/>
      <c r="C1529" s="101"/>
      <c r="D1529" s="101" t="s">
        <v>119</v>
      </c>
      <c r="E1529" s="101" t="s">
        <v>120</v>
      </c>
      <c r="F1529" s="155"/>
    </row>
    <row r="1530" spans="1:6">
      <c r="A1530" s="9"/>
      <c r="B1530" s="154"/>
      <c r="C1530" s="101"/>
      <c r="D1530" s="101" t="s">
        <v>92</v>
      </c>
      <c r="E1530" s="101" t="s">
        <v>93</v>
      </c>
      <c r="F1530" s="155"/>
    </row>
    <row r="1531" spans="1:6">
      <c r="A1531" s="9"/>
      <c r="B1531" s="154"/>
      <c r="C1531" s="101"/>
      <c r="D1531" s="101" t="s">
        <v>108</v>
      </c>
      <c r="E1531" s="101" t="s">
        <v>109</v>
      </c>
      <c r="F1531" s="155"/>
    </row>
    <row r="1532" spans="1:6">
      <c r="A1532" s="9"/>
      <c r="B1532" s="154"/>
      <c r="C1532" s="101"/>
      <c r="D1532" s="101" t="s">
        <v>96</v>
      </c>
      <c r="E1532" s="101" t="s">
        <v>97</v>
      </c>
      <c r="F1532" s="155"/>
    </row>
    <row r="1533" spans="1:6">
      <c r="A1533" s="9"/>
      <c r="B1533" s="154"/>
      <c r="C1533" s="101"/>
      <c r="D1533" s="101" t="s">
        <v>98</v>
      </c>
      <c r="E1533" s="101" t="s">
        <v>99</v>
      </c>
      <c r="F1533" s="155"/>
    </row>
    <row r="1534" spans="1:6">
      <c r="A1534" s="9"/>
      <c r="B1534" s="154"/>
      <c r="C1534" s="101"/>
      <c r="D1534" s="101" t="s">
        <v>104</v>
      </c>
      <c r="E1534" s="101" t="s">
        <v>105</v>
      </c>
      <c r="F1534" s="155"/>
    </row>
    <row r="1535" spans="1:6">
      <c r="A1535" s="9"/>
      <c r="B1535" s="154"/>
      <c r="C1535" s="101"/>
      <c r="D1535" s="101" t="s">
        <v>297</v>
      </c>
      <c r="E1535" s="101" t="s">
        <v>298</v>
      </c>
      <c r="F1535" s="155"/>
    </row>
    <row r="1536" ht="26" spans="1:6">
      <c r="A1536" s="9"/>
      <c r="B1536" s="154"/>
      <c r="C1536" s="101" t="s">
        <v>315</v>
      </c>
      <c r="D1536" s="101" t="s">
        <v>75</v>
      </c>
      <c r="E1536" s="101" t="s">
        <v>76</v>
      </c>
      <c r="F1536" s="155"/>
    </row>
    <row r="1537" ht="26" spans="1:6">
      <c r="A1537" s="9"/>
      <c r="B1537" s="154"/>
      <c r="C1537" s="101"/>
      <c r="D1537" s="101" t="s">
        <v>78</v>
      </c>
      <c r="E1537" s="101" t="s">
        <v>79</v>
      </c>
      <c r="F1537" s="155"/>
    </row>
    <row r="1538" ht="26" spans="1:6">
      <c r="A1538" s="9"/>
      <c r="B1538" s="154"/>
      <c r="C1538" s="101"/>
      <c r="D1538" s="101" t="s">
        <v>80</v>
      </c>
      <c r="E1538" s="101" t="s">
        <v>81</v>
      </c>
      <c r="F1538" s="155"/>
    </row>
    <row r="1539" ht="26" spans="1:6">
      <c r="A1539" s="9"/>
      <c r="B1539" s="154"/>
      <c r="C1539" s="101"/>
      <c r="D1539" s="101" t="s">
        <v>88</v>
      </c>
      <c r="E1539" s="101" t="s">
        <v>89</v>
      </c>
      <c r="F1539" s="155"/>
    </row>
    <row r="1540" ht="26" spans="1:6">
      <c r="A1540" s="9"/>
      <c r="B1540" s="154"/>
      <c r="C1540" s="101"/>
      <c r="D1540" s="101" t="s">
        <v>90</v>
      </c>
      <c r="E1540" s="101" t="s">
        <v>91</v>
      </c>
      <c r="F1540" s="155"/>
    </row>
    <row r="1541" ht="26" spans="1:6">
      <c r="A1541" s="9"/>
      <c r="B1541" s="154"/>
      <c r="C1541" s="101"/>
      <c r="D1541" s="101" t="s">
        <v>216</v>
      </c>
      <c r="E1541" s="101" t="s">
        <v>217</v>
      </c>
      <c r="F1541" s="155"/>
    </row>
    <row r="1542" spans="1:6">
      <c r="A1542" s="9"/>
      <c r="B1542" s="154"/>
      <c r="C1542" s="101"/>
      <c r="D1542" s="101" t="s">
        <v>112</v>
      </c>
      <c r="E1542" s="101" t="s">
        <v>113</v>
      </c>
      <c r="F1542" s="155"/>
    </row>
    <row r="1543" ht="26" spans="1:6">
      <c r="A1543" s="9"/>
      <c r="B1543" s="154"/>
      <c r="C1543" s="101"/>
      <c r="D1543" s="101" t="s">
        <v>102</v>
      </c>
      <c r="E1543" s="101" t="s">
        <v>103</v>
      </c>
      <c r="F1543" s="155"/>
    </row>
    <row r="1544" spans="1:6">
      <c r="A1544" s="9"/>
      <c r="B1544" s="154"/>
      <c r="C1544" s="101"/>
      <c r="D1544" s="101" t="s">
        <v>110</v>
      </c>
      <c r="E1544" s="101" t="s">
        <v>111</v>
      </c>
      <c r="F1544" s="155"/>
    </row>
    <row r="1545" spans="1:6">
      <c r="A1545" s="9"/>
      <c r="B1545" s="154"/>
      <c r="C1545" s="101"/>
      <c r="D1545" s="101" t="s">
        <v>114</v>
      </c>
      <c r="E1545" s="101" t="s">
        <v>115</v>
      </c>
      <c r="F1545" s="155"/>
    </row>
    <row r="1546" spans="1:6">
      <c r="A1546" s="9"/>
      <c r="B1546" s="154"/>
      <c r="C1546" s="101"/>
      <c r="D1546" s="101" t="s">
        <v>119</v>
      </c>
      <c r="E1546" s="101" t="s">
        <v>120</v>
      </c>
      <c r="F1546" s="155"/>
    </row>
    <row r="1547" spans="1:6">
      <c r="A1547" s="9"/>
      <c r="B1547" s="154"/>
      <c r="C1547" s="101"/>
      <c r="D1547" s="101" t="s">
        <v>92</v>
      </c>
      <c r="E1547" s="101" t="s">
        <v>93</v>
      </c>
      <c r="F1547" s="155"/>
    </row>
    <row r="1548" spans="1:6">
      <c r="A1548" s="9"/>
      <c r="B1548" s="154"/>
      <c r="C1548" s="101"/>
      <c r="D1548" s="101" t="s">
        <v>108</v>
      </c>
      <c r="E1548" s="101" t="s">
        <v>109</v>
      </c>
      <c r="F1548" s="155"/>
    </row>
    <row r="1549" spans="1:6">
      <c r="A1549" s="9"/>
      <c r="B1549" s="154"/>
      <c r="C1549" s="101"/>
      <c r="D1549" s="101" t="s">
        <v>96</v>
      </c>
      <c r="E1549" s="101" t="s">
        <v>97</v>
      </c>
      <c r="F1549" s="155"/>
    </row>
    <row r="1550" spans="1:6">
      <c r="A1550" s="9"/>
      <c r="B1550" s="154"/>
      <c r="C1550" s="101"/>
      <c r="D1550" s="101" t="s">
        <v>98</v>
      </c>
      <c r="E1550" s="101" t="s">
        <v>99</v>
      </c>
      <c r="F1550" s="155"/>
    </row>
    <row r="1551" spans="1:6">
      <c r="A1551" s="9"/>
      <c r="B1551" s="154"/>
      <c r="C1551" s="101"/>
      <c r="D1551" s="101" t="s">
        <v>104</v>
      </c>
      <c r="E1551" s="101" t="s">
        <v>105</v>
      </c>
      <c r="F1551" s="155"/>
    </row>
    <row r="1552" spans="1:6">
      <c r="A1552" s="9"/>
      <c r="B1552" s="154"/>
      <c r="C1552" s="101"/>
      <c r="D1552" s="101" t="s">
        <v>297</v>
      </c>
      <c r="E1552" s="101" t="s">
        <v>298</v>
      </c>
      <c r="F1552" s="155"/>
    </row>
    <row r="1553" spans="1:6">
      <c r="A1553" s="9"/>
      <c r="B1553" s="154"/>
      <c r="C1553" s="9" t="s">
        <v>316</v>
      </c>
      <c r="D1553" s="101" t="s">
        <v>104</v>
      </c>
      <c r="E1553" s="101" t="s">
        <v>105</v>
      </c>
      <c r="F1553" s="155"/>
    </row>
    <row r="1554" spans="1:6">
      <c r="A1554" s="9"/>
      <c r="B1554" s="154"/>
      <c r="C1554" s="9"/>
      <c r="D1554" s="101" t="s">
        <v>96</v>
      </c>
      <c r="E1554" s="101" t="s">
        <v>97</v>
      </c>
      <c r="F1554" s="155"/>
    </row>
    <row r="1555" spans="1:6">
      <c r="A1555" s="9"/>
      <c r="B1555" s="154"/>
      <c r="C1555" s="9"/>
      <c r="D1555" s="101" t="s">
        <v>114</v>
      </c>
      <c r="E1555" s="101" t="s">
        <v>115</v>
      </c>
      <c r="F1555" s="155"/>
    </row>
    <row r="1556" spans="1:6">
      <c r="A1556" s="9"/>
      <c r="B1556" s="154"/>
      <c r="C1556" s="9"/>
      <c r="D1556" s="101" t="s">
        <v>112</v>
      </c>
      <c r="E1556" s="101" t="s">
        <v>113</v>
      </c>
      <c r="F1556" s="155"/>
    </row>
    <row r="1557" spans="1:6">
      <c r="A1557" s="9"/>
      <c r="B1557" s="154"/>
      <c r="C1557" s="9"/>
      <c r="D1557" s="101" t="s">
        <v>177</v>
      </c>
      <c r="E1557" s="101" t="s">
        <v>178</v>
      </c>
      <c r="F1557" s="155"/>
    </row>
    <row r="1558" spans="1:6">
      <c r="A1558" s="9"/>
      <c r="B1558" s="154"/>
      <c r="C1558" s="9"/>
      <c r="D1558" s="101" t="s">
        <v>148</v>
      </c>
      <c r="E1558" s="101" t="s">
        <v>149</v>
      </c>
      <c r="F1558" s="155"/>
    </row>
    <row r="1559" spans="1:6">
      <c r="A1559" s="9"/>
      <c r="B1559" s="154"/>
      <c r="C1559" s="9"/>
      <c r="D1559" s="101" t="s">
        <v>86</v>
      </c>
      <c r="E1559" s="101" t="s">
        <v>87</v>
      </c>
      <c r="F1559" s="155"/>
    </row>
    <row r="1560" spans="1:6">
      <c r="A1560" s="9"/>
      <c r="B1560" s="154"/>
      <c r="C1560" s="9"/>
      <c r="D1560" s="101" t="s">
        <v>300</v>
      </c>
      <c r="E1560" s="101" t="s">
        <v>301</v>
      </c>
      <c r="F1560" s="155"/>
    </row>
    <row r="1561" spans="1:6">
      <c r="A1561" s="9"/>
      <c r="B1561" s="154"/>
      <c r="C1561" s="9"/>
      <c r="D1561" s="101" t="s">
        <v>108</v>
      </c>
      <c r="E1561" s="101" t="s">
        <v>109</v>
      </c>
      <c r="F1561" s="155"/>
    </row>
    <row r="1562" spans="1:6">
      <c r="A1562" s="9"/>
      <c r="B1562" s="154"/>
      <c r="C1562" s="9"/>
      <c r="D1562" s="101" t="s">
        <v>110</v>
      </c>
      <c r="E1562" s="101" t="s">
        <v>111</v>
      </c>
      <c r="F1562" s="155"/>
    </row>
    <row r="1563" spans="1:6">
      <c r="A1563" s="9"/>
      <c r="B1563" s="154"/>
      <c r="C1563" s="9"/>
      <c r="D1563" s="101" t="s">
        <v>302</v>
      </c>
      <c r="E1563" s="101" t="s">
        <v>303</v>
      </c>
      <c r="F1563" s="155"/>
    </row>
    <row r="1564" spans="1:6">
      <c r="A1564" s="9"/>
      <c r="B1564" s="154"/>
      <c r="C1564" s="9"/>
      <c r="D1564" s="101" t="s">
        <v>220</v>
      </c>
      <c r="E1564" s="101" t="s">
        <v>221</v>
      </c>
      <c r="F1564" s="155"/>
    </row>
    <row r="1565" spans="1:6">
      <c r="A1565" s="9"/>
      <c r="B1565" s="154"/>
      <c r="C1565" s="9"/>
      <c r="D1565" s="101" t="s">
        <v>92</v>
      </c>
      <c r="E1565" s="101" t="s">
        <v>93</v>
      </c>
      <c r="F1565" s="155"/>
    </row>
    <row r="1566" ht="26" spans="1:6">
      <c r="A1566" s="9"/>
      <c r="B1566" s="154"/>
      <c r="C1566" s="9"/>
      <c r="D1566" s="101" t="s">
        <v>78</v>
      </c>
      <c r="E1566" s="101" t="s">
        <v>79</v>
      </c>
      <c r="F1566" s="155"/>
    </row>
    <row r="1567" ht="26" spans="1:6">
      <c r="A1567" s="9"/>
      <c r="B1567" s="154"/>
      <c r="C1567" s="9"/>
      <c r="D1567" s="101" t="s">
        <v>82</v>
      </c>
      <c r="E1567" s="101" t="s">
        <v>83</v>
      </c>
      <c r="F1567" s="155"/>
    </row>
    <row r="1568" ht="26" spans="1:6">
      <c r="A1568" s="9"/>
      <c r="B1568" s="154"/>
      <c r="C1568" s="9"/>
      <c r="D1568" s="101" t="s">
        <v>75</v>
      </c>
      <c r="E1568" s="101" t="s">
        <v>76</v>
      </c>
      <c r="F1568" s="155"/>
    </row>
    <row r="1569" ht="26" spans="1:6">
      <c r="A1569" s="9"/>
      <c r="B1569" s="154"/>
      <c r="C1569" s="9"/>
      <c r="D1569" s="101" t="s">
        <v>203</v>
      </c>
      <c r="E1569" s="101" t="s">
        <v>204</v>
      </c>
      <c r="F1569" s="155"/>
    </row>
    <row r="1570" ht="26" spans="1:6">
      <c r="A1570" s="9"/>
      <c r="B1570" s="154"/>
      <c r="C1570" s="9"/>
      <c r="D1570" s="101" t="s">
        <v>88</v>
      </c>
      <c r="E1570" s="101" t="s">
        <v>89</v>
      </c>
      <c r="F1570" s="155"/>
    </row>
    <row r="1571" ht="26" spans="1:6">
      <c r="A1571" s="9"/>
      <c r="B1571" s="154"/>
      <c r="C1571" s="9"/>
      <c r="D1571" s="101" t="s">
        <v>306</v>
      </c>
      <c r="E1571" s="101" t="s">
        <v>307</v>
      </c>
      <c r="F1571" s="155"/>
    </row>
    <row r="1572" ht="26" spans="1:6">
      <c r="A1572" s="9"/>
      <c r="B1572" s="154"/>
      <c r="C1572" s="9"/>
      <c r="D1572" s="101" t="s">
        <v>90</v>
      </c>
      <c r="E1572" s="101" t="s">
        <v>91</v>
      </c>
      <c r="F1572" s="155"/>
    </row>
    <row r="1573" ht="26" spans="1:6">
      <c r="A1573" s="9"/>
      <c r="B1573" s="154"/>
      <c r="C1573" s="9"/>
      <c r="D1573" s="101" t="s">
        <v>151</v>
      </c>
      <c r="E1573" s="101" t="s">
        <v>152</v>
      </c>
      <c r="F1573" s="155"/>
    </row>
    <row r="1574" spans="1:6">
      <c r="A1574" s="9"/>
      <c r="B1574" s="154"/>
      <c r="C1574" s="9"/>
      <c r="D1574" s="101" t="s">
        <v>126</v>
      </c>
      <c r="E1574" s="101" t="s">
        <v>127</v>
      </c>
      <c r="F1574" s="155"/>
    </row>
    <row r="1575" spans="1:6">
      <c r="A1575" s="9"/>
      <c r="B1575" s="154"/>
      <c r="C1575" s="9"/>
      <c r="D1575" s="101" t="s">
        <v>153</v>
      </c>
      <c r="E1575" s="101" t="s">
        <v>154</v>
      </c>
      <c r="F1575" s="155"/>
    </row>
    <row r="1576" spans="1:6">
      <c r="A1576" s="9"/>
      <c r="B1576" s="154"/>
      <c r="C1576" s="9"/>
      <c r="D1576" s="101" t="s">
        <v>205</v>
      </c>
      <c r="E1576" s="101" t="s">
        <v>129</v>
      </c>
      <c r="F1576" s="155"/>
    </row>
    <row r="1577" spans="1:6">
      <c r="A1577" s="9"/>
      <c r="B1577" s="154"/>
      <c r="C1577" s="9"/>
      <c r="D1577" s="101" t="s">
        <v>179</v>
      </c>
      <c r="E1577" s="101" t="s">
        <v>161</v>
      </c>
      <c r="F1577" s="155"/>
    </row>
    <row r="1578" spans="1:6">
      <c r="A1578" s="9"/>
      <c r="B1578" s="154"/>
      <c r="C1578" s="9" t="s">
        <v>316</v>
      </c>
      <c r="D1578" s="101" t="s">
        <v>300</v>
      </c>
      <c r="E1578" s="101" t="s">
        <v>301</v>
      </c>
      <c r="F1578" s="155"/>
    </row>
    <row r="1579" spans="1:6">
      <c r="A1579" s="9"/>
      <c r="B1579" s="154"/>
      <c r="C1579" s="9"/>
      <c r="D1579" s="101" t="s">
        <v>92</v>
      </c>
      <c r="E1579" s="101" t="s">
        <v>93</v>
      </c>
      <c r="F1579" s="155"/>
    </row>
    <row r="1580" spans="1:6">
      <c r="A1580" s="9"/>
      <c r="B1580" s="154"/>
      <c r="C1580" s="9"/>
      <c r="D1580" s="101" t="s">
        <v>148</v>
      </c>
      <c r="E1580" s="101" t="s">
        <v>149</v>
      </c>
      <c r="F1580" s="155"/>
    </row>
    <row r="1581" spans="1:6">
      <c r="A1581" s="9"/>
      <c r="B1581" s="154"/>
      <c r="C1581" s="9"/>
      <c r="D1581" s="101" t="s">
        <v>220</v>
      </c>
      <c r="E1581" s="101" t="s">
        <v>221</v>
      </c>
      <c r="F1581" s="155"/>
    </row>
    <row r="1582" spans="1:6">
      <c r="A1582" s="9"/>
      <c r="B1582" s="154"/>
      <c r="C1582" s="9"/>
      <c r="D1582" s="101" t="s">
        <v>110</v>
      </c>
      <c r="E1582" s="101" t="s">
        <v>111</v>
      </c>
      <c r="F1582" s="155"/>
    </row>
    <row r="1583" spans="1:6">
      <c r="A1583" s="9"/>
      <c r="B1583" s="154"/>
      <c r="C1583" s="9"/>
      <c r="D1583" s="101" t="s">
        <v>112</v>
      </c>
      <c r="E1583" s="101" t="s">
        <v>113</v>
      </c>
      <c r="F1583" s="155"/>
    </row>
    <row r="1584" spans="1:6">
      <c r="A1584" s="9"/>
      <c r="B1584" s="154"/>
      <c r="C1584" s="9"/>
      <c r="D1584" s="101" t="s">
        <v>104</v>
      </c>
      <c r="E1584" s="101" t="s">
        <v>105</v>
      </c>
      <c r="F1584" s="155"/>
    </row>
    <row r="1585" spans="1:6">
      <c r="A1585" s="9"/>
      <c r="B1585" s="154"/>
      <c r="C1585" s="9"/>
      <c r="D1585" s="101" t="s">
        <v>302</v>
      </c>
      <c r="E1585" s="101" t="s">
        <v>303</v>
      </c>
      <c r="F1585" s="155"/>
    </row>
    <row r="1586" spans="1:6">
      <c r="A1586" s="9"/>
      <c r="B1586" s="154"/>
      <c r="C1586" s="9"/>
      <c r="D1586" s="101" t="s">
        <v>177</v>
      </c>
      <c r="E1586" s="101" t="s">
        <v>178</v>
      </c>
      <c r="F1586" s="155"/>
    </row>
    <row r="1587" spans="1:6">
      <c r="A1587" s="9"/>
      <c r="B1587" s="154"/>
      <c r="C1587" s="9"/>
      <c r="D1587" s="101" t="s">
        <v>114</v>
      </c>
      <c r="E1587" s="101" t="s">
        <v>115</v>
      </c>
      <c r="F1587" s="155"/>
    </row>
    <row r="1588" spans="1:6">
      <c r="A1588" s="9"/>
      <c r="B1588" s="154"/>
      <c r="C1588" s="9"/>
      <c r="D1588" s="101" t="s">
        <v>108</v>
      </c>
      <c r="E1588" s="101" t="s">
        <v>109</v>
      </c>
      <c r="F1588" s="155"/>
    </row>
    <row r="1589" spans="1:6">
      <c r="A1589" s="9"/>
      <c r="B1589" s="154"/>
      <c r="C1589" s="9"/>
      <c r="D1589" s="101" t="s">
        <v>86</v>
      </c>
      <c r="E1589" s="101" t="s">
        <v>87</v>
      </c>
      <c r="F1589" s="155"/>
    </row>
    <row r="1590" spans="1:6">
      <c r="A1590" s="9"/>
      <c r="B1590" s="154"/>
      <c r="C1590" s="9"/>
      <c r="D1590" s="101" t="s">
        <v>96</v>
      </c>
      <c r="E1590" s="101" t="s">
        <v>97</v>
      </c>
      <c r="F1590" s="155"/>
    </row>
    <row r="1591" ht="26" spans="1:6">
      <c r="A1591" s="9"/>
      <c r="B1591" s="154"/>
      <c r="C1591" s="9"/>
      <c r="D1591" s="101" t="s">
        <v>203</v>
      </c>
      <c r="E1591" s="101" t="s">
        <v>204</v>
      </c>
      <c r="F1591" s="155"/>
    </row>
    <row r="1592" ht="26" spans="1:6">
      <c r="A1592" s="9"/>
      <c r="B1592" s="154"/>
      <c r="C1592" s="9"/>
      <c r="D1592" s="101" t="s">
        <v>75</v>
      </c>
      <c r="E1592" s="101" t="s">
        <v>76</v>
      </c>
      <c r="F1592" s="155"/>
    </row>
    <row r="1593" ht="26" spans="1:6">
      <c r="A1593" s="9"/>
      <c r="B1593" s="154"/>
      <c r="C1593" s="9"/>
      <c r="D1593" s="101" t="s">
        <v>78</v>
      </c>
      <c r="E1593" s="101" t="s">
        <v>79</v>
      </c>
      <c r="F1593" s="155"/>
    </row>
    <row r="1594" ht="26" spans="1:6">
      <c r="A1594" s="9"/>
      <c r="B1594" s="154"/>
      <c r="C1594" s="9"/>
      <c r="D1594" s="101" t="s">
        <v>82</v>
      </c>
      <c r="E1594" s="101" t="s">
        <v>83</v>
      </c>
      <c r="F1594" s="155"/>
    </row>
    <row r="1595" ht="26" spans="1:6">
      <c r="A1595" s="9"/>
      <c r="B1595" s="154"/>
      <c r="C1595" s="9"/>
      <c r="D1595" s="101" t="s">
        <v>88</v>
      </c>
      <c r="E1595" s="101" t="s">
        <v>89</v>
      </c>
      <c r="F1595" s="155"/>
    </row>
    <row r="1596" ht="26" spans="1:6">
      <c r="A1596" s="9"/>
      <c r="B1596" s="154"/>
      <c r="C1596" s="9"/>
      <c r="D1596" s="101" t="s">
        <v>306</v>
      </c>
      <c r="E1596" s="101" t="s">
        <v>307</v>
      </c>
      <c r="F1596" s="155"/>
    </row>
    <row r="1597" ht="26" spans="1:6">
      <c r="A1597" s="9"/>
      <c r="B1597" s="154"/>
      <c r="C1597" s="9"/>
      <c r="D1597" s="101" t="s">
        <v>90</v>
      </c>
      <c r="E1597" s="101" t="s">
        <v>91</v>
      </c>
      <c r="F1597" s="155"/>
    </row>
    <row r="1598" ht="26" spans="1:6">
      <c r="A1598" s="9"/>
      <c r="B1598" s="154"/>
      <c r="C1598" s="9"/>
      <c r="D1598" s="101" t="s">
        <v>151</v>
      </c>
      <c r="E1598" s="101" t="s">
        <v>152</v>
      </c>
      <c r="F1598" s="155"/>
    </row>
    <row r="1599" spans="1:6">
      <c r="A1599" s="9"/>
      <c r="B1599" s="154"/>
      <c r="C1599" s="9"/>
      <c r="D1599" s="101" t="s">
        <v>126</v>
      </c>
      <c r="E1599" s="101" t="s">
        <v>127</v>
      </c>
      <c r="F1599" s="155"/>
    </row>
    <row r="1600" spans="1:6">
      <c r="A1600" s="9"/>
      <c r="B1600" s="154"/>
      <c r="C1600" s="9"/>
      <c r="D1600" s="101" t="s">
        <v>153</v>
      </c>
      <c r="E1600" s="101" t="s">
        <v>154</v>
      </c>
      <c r="F1600" s="155"/>
    </row>
    <row r="1601" spans="1:6">
      <c r="A1601" s="9"/>
      <c r="B1601" s="154"/>
      <c r="C1601" s="9"/>
      <c r="D1601" s="101" t="s">
        <v>205</v>
      </c>
      <c r="E1601" s="101" t="s">
        <v>129</v>
      </c>
      <c r="F1601" s="155"/>
    </row>
    <row r="1602" spans="1:6">
      <c r="A1602" s="9"/>
      <c r="B1602" s="154"/>
      <c r="C1602" s="9"/>
      <c r="D1602" s="101" t="s">
        <v>179</v>
      </c>
      <c r="E1602" s="101" t="s">
        <v>161</v>
      </c>
      <c r="F1602" s="155"/>
    </row>
    <row r="1603" spans="1:6">
      <c r="A1603" s="9"/>
      <c r="B1603" s="154"/>
      <c r="C1603" s="9" t="s">
        <v>317</v>
      </c>
      <c r="D1603" s="101" t="s">
        <v>104</v>
      </c>
      <c r="E1603" s="101" t="s">
        <v>105</v>
      </c>
      <c r="F1603" s="155"/>
    </row>
    <row r="1604" spans="1:6">
      <c r="A1604" s="9"/>
      <c r="B1604" s="154"/>
      <c r="C1604" s="9"/>
      <c r="D1604" s="101" t="s">
        <v>300</v>
      </c>
      <c r="E1604" s="101" t="s">
        <v>301</v>
      </c>
      <c r="F1604" s="155"/>
    </row>
    <row r="1605" spans="1:6">
      <c r="A1605" s="9"/>
      <c r="B1605" s="154"/>
      <c r="C1605" s="9"/>
      <c r="D1605" s="101" t="s">
        <v>148</v>
      </c>
      <c r="E1605" s="101" t="s">
        <v>149</v>
      </c>
      <c r="F1605" s="155"/>
    </row>
    <row r="1606" spans="1:6">
      <c r="A1606" s="9"/>
      <c r="B1606" s="154"/>
      <c r="C1606" s="9"/>
      <c r="D1606" s="101" t="s">
        <v>220</v>
      </c>
      <c r="E1606" s="101" t="s">
        <v>221</v>
      </c>
      <c r="F1606" s="155"/>
    </row>
    <row r="1607" spans="1:6">
      <c r="A1607" s="9"/>
      <c r="B1607" s="154"/>
      <c r="C1607" s="9"/>
      <c r="D1607" s="101" t="s">
        <v>86</v>
      </c>
      <c r="E1607" s="101" t="s">
        <v>87</v>
      </c>
      <c r="F1607" s="155"/>
    </row>
    <row r="1608" spans="1:6">
      <c r="A1608" s="9"/>
      <c r="B1608" s="154"/>
      <c r="C1608" s="9"/>
      <c r="D1608" s="101" t="s">
        <v>302</v>
      </c>
      <c r="E1608" s="101" t="s">
        <v>303</v>
      </c>
      <c r="F1608" s="155"/>
    </row>
    <row r="1609" spans="1:6">
      <c r="A1609" s="9"/>
      <c r="B1609" s="154"/>
      <c r="C1609" s="9"/>
      <c r="D1609" s="101" t="s">
        <v>96</v>
      </c>
      <c r="E1609" s="101" t="s">
        <v>97</v>
      </c>
      <c r="F1609" s="155"/>
    </row>
    <row r="1610" spans="1:6">
      <c r="A1610" s="9"/>
      <c r="B1610" s="154"/>
      <c r="C1610" s="9"/>
      <c r="D1610" s="101" t="s">
        <v>177</v>
      </c>
      <c r="E1610" s="101" t="s">
        <v>178</v>
      </c>
      <c r="F1610" s="155"/>
    </row>
    <row r="1611" spans="1:6">
      <c r="A1611" s="9"/>
      <c r="B1611" s="154"/>
      <c r="C1611" s="9"/>
      <c r="D1611" s="101" t="s">
        <v>108</v>
      </c>
      <c r="E1611" s="101" t="s">
        <v>109</v>
      </c>
      <c r="F1611" s="155"/>
    </row>
    <row r="1612" spans="1:6">
      <c r="A1612" s="9"/>
      <c r="B1612" s="154"/>
      <c r="C1612" s="9"/>
      <c r="D1612" s="101" t="s">
        <v>92</v>
      </c>
      <c r="E1612" s="101" t="s">
        <v>93</v>
      </c>
      <c r="F1612" s="155"/>
    </row>
    <row r="1613" spans="1:6">
      <c r="A1613" s="9"/>
      <c r="B1613" s="154"/>
      <c r="C1613" s="9"/>
      <c r="D1613" s="101" t="s">
        <v>112</v>
      </c>
      <c r="E1613" s="101" t="s">
        <v>113</v>
      </c>
      <c r="F1613" s="155"/>
    </row>
    <row r="1614" spans="1:6">
      <c r="A1614" s="9"/>
      <c r="B1614" s="154"/>
      <c r="C1614" s="9"/>
      <c r="D1614" s="101" t="s">
        <v>110</v>
      </c>
      <c r="E1614" s="101" t="s">
        <v>111</v>
      </c>
      <c r="F1614" s="155"/>
    </row>
    <row r="1615" ht="26" spans="1:6">
      <c r="A1615" s="9"/>
      <c r="B1615" s="154"/>
      <c r="C1615" s="9"/>
      <c r="D1615" s="101" t="s">
        <v>75</v>
      </c>
      <c r="E1615" s="101" t="s">
        <v>76</v>
      </c>
      <c r="F1615" s="155"/>
    </row>
    <row r="1616" ht="26" spans="1:6">
      <c r="A1616" s="9"/>
      <c r="B1616" s="154"/>
      <c r="C1616" s="9"/>
      <c r="D1616" s="101" t="s">
        <v>78</v>
      </c>
      <c r="E1616" s="101" t="s">
        <v>79</v>
      </c>
      <c r="F1616" s="155"/>
    </row>
    <row r="1617" ht="26" spans="1:6">
      <c r="A1617" s="9"/>
      <c r="B1617" s="154"/>
      <c r="C1617" s="9"/>
      <c r="D1617" s="101" t="s">
        <v>82</v>
      </c>
      <c r="E1617" s="101" t="s">
        <v>83</v>
      </c>
      <c r="F1617" s="155"/>
    </row>
    <row r="1618" ht="26" spans="1:6">
      <c r="A1618" s="9"/>
      <c r="B1618" s="154"/>
      <c r="C1618" s="9"/>
      <c r="D1618" s="101" t="s">
        <v>203</v>
      </c>
      <c r="E1618" s="101" t="s">
        <v>204</v>
      </c>
      <c r="F1618" s="155"/>
    </row>
    <row r="1619" ht="26" spans="1:6">
      <c r="A1619" s="9"/>
      <c r="B1619" s="154"/>
      <c r="C1619" s="9"/>
      <c r="D1619" s="101" t="s">
        <v>88</v>
      </c>
      <c r="E1619" s="101" t="s">
        <v>89</v>
      </c>
      <c r="F1619" s="155"/>
    </row>
    <row r="1620" ht="26" spans="1:6">
      <c r="A1620" s="9"/>
      <c r="B1620" s="154"/>
      <c r="C1620" s="9"/>
      <c r="D1620" s="101" t="s">
        <v>90</v>
      </c>
      <c r="E1620" s="101" t="s">
        <v>91</v>
      </c>
      <c r="F1620" s="155"/>
    </row>
    <row r="1621" ht="26" spans="1:6">
      <c r="A1621" s="9"/>
      <c r="B1621" s="154"/>
      <c r="C1621" s="9"/>
      <c r="D1621" s="101" t="s">
        <v>151</v>
      </c>
      <c r="E1621" s="101" t="s">
        <v>152</v>
      </c>
      <c r="F1621" s="155"/>
    </row>
    <row r="1622" spans="1:6">
      <c r="A1622" s="9"/>
      <c r="B1622" s="154"/>
      <c r="C1622" s="9"/>
      <c r="D1622" s="101" t="s">
        <v>126</v>
      </c>
      <c r="E1622" s="101" t="s">
        <v>127</v>
      </c>
      <c r="F1622" s="155"/>
    </row>
    <row r="1623" spans="1:6">
      <c r="A1623" s="9"/>
      <c r="B1623" s="154"/>
      <c r="C1623" s="9"/>
      <c r="D1623" s="101" t="s">
        <v>153</v>
      </c>
      <c r="E1623" s="101" t="s">
        <v>154</v>
      </c>
      <c r="F1623" s="155"/>
    </row>
    <row r="1624" spans="1:6">
      <c r="A1624" s="9"/>
      <c r="B1624" s="154"/>
      <c r="C1624" s="9"/>
      <c r="D1624" s="101" t="s">
        <v>205</v>
      </c>
      <c r="E1624" s="101" t="s">
        <v>129</v>
      </c>
      <c r="F1624" s="155"/>
    </row>
    <row r="1625" spans="1:6">
      <c r="A1625" s="9"/>
      <c r="B1625" s="154"/>
      <c r="C1625" s="9"/>
      <c r="D1625" s="101" t="s">
        <v>179</v>
      </c>
      <c r="E1625" s="101" t="s">
        <v>161</v>
      </c>
      <c r="F1625" s="155"/>
    </row>
    <row r="1626" ht="26" spans="1:6">
      <c r="A1626" s="9"/>
      <c r="B1626" s="154"/>
      <c r="C1626" s="101" t="s">
        <v>318</v>
      </c>
      <c r="D1626" s="101" t="s">
        <v>75</v>
      </c>
      <c r="E1626" s="101" t="s">
        <v>76</v>
      </c>
      <c r="F1626" s="155"/>
    </row>
    <row r="1627" ht="26" spans="1:6">
      <c r="A1627" s="9"/>
      <c r="B1627" s="154"/>
      <c r="C1627" s="101"/>
      <c r="D1627" s="101" t="s">
        <v>78</v>
      </c>
      <c r="E1627" s="101" t="s">
        <v>79</v>
      </c>
      <c r="F1627" s="155"/>
    </row>
    <row r="1628" ht="26" spans="1:6">
      <c r="A1628" s="9"/>
      <c r="B1628" s="154"/>
      <c r="C1628" s="101"/>
      <c r="D1628" s="101" t="s">
        <v>80</v>
      </c>
      <c r="E1628" s="101" t="s">
        <v>81</v>
      </c>
      <c r="F1628" s="155"/>
    </row>
    <row r="1629" ht="26" spans="1:6">
      <c r="A1629" s="9"/>
      <c r="B1629" s="154"/>
      <c r="C1629" s="101"/>
      <c r="D1629" s="101" t="s">
        <v>88</v>
      </c>
      <c r="E1629" s="101" t="s">
        <v>89</v>
      </c>
      <c r="F1629" s="155"/>
    </row>
    <row r="1630" ht="26" spans="1:6">
      <c r="A1630" s="9"/>
      <c r="B1630" s="154"/>
      <c r="C1630" s="101"/>
      <c r="D1630" s="101" t="s">
        <v>90</v>
      </c>
      <c r="E1630" s="101" t="s">
        <v>91</v>
      </c>
      <c r="F1630" s="155"/>
    </row>
    <row r="1631" ht="26" spans="1:6">
      <c r="A1631" s="9"/>
      <c r="B1631" s="154"/>
      <c r="C1631" s="101"/>
      <c r="D1631" s="101" t="s">
        <v>216</v>
      </c>
      <c r="E1631" s="101" t="s">
        <v>217</v>
      </c>
      <c r="F1631" s="155"/>
    </row>
    <row r="1632" spans="1:6">
      <c r="A1632" s="9"/>
      <c r="B1632" s="154"/>
      <c r="C1632" s="101"/>
      <c r="D1632" s="101" t="s">
        <v>112</v>
      </c>
      <c r="E1632" s="101" t="s">
        <v>113</v>
      </c>
      <c r="F1632" s="155"/>
    </row>
    <row r="1633" ht="26" spans="1:6">
      <c r="A1633" s="9"/>
      <c r="B1633" s="154"/>
      <c r="C1633" s="101"/>
      <c r="D1633" s="101" t="s">
        <v>102</v>
      </c>
      <c r="E1633" s="101" t="s">
        <v>103</v>
      </c>
      <c r="F1633" s="155"/>
    </row>
    <row r="1634" spans="1:6">
      <c r="A1634" s="9"/>
      <c r="B1634" s="154"/>
      <c r="C1634" s="101"/>
      <c r="D1634" s="101" t="s">
        <v>110</v>
      </c>
      <c r="E1634" s="101" t="s">
        <v>111</v>
      </c>
      <c r="F1634" s="155"/>
    </row>
    <row r="1635" spans="1:6">
      <c r="A1635" s="9"/>
      <c r="B1635" s="154"/>
      <c r="C1635" s="101"/>
      <c r="D1635" s="101" t="s">
        <v>114</v>
      </c>
      <c r="E1635" s="101" t="s">
        <v>115</v>
      </c>
      <c r="F1635" s="155"/>
    </row>
    <row r="1636" spans="1:6">
      <c r="A1636" s="9"/>
      <c r="B1636" s="154"/>
      <c r="C1636" s="101"/>
      <c r="D1636" s="101" t="s">
        <v>119</v>
      </c>
      <c r="E1636" s="101" t="s">
        <v>120</v>
      </c>
      <c r="F1636" s="155"/>
    </row>
    <row r="1637" spans="1:6">
      <c r="A1637" s="9"/>
      <c r="B1637" s="154"/>
      <c r="C1637" s="101"/>
      <c r="D1637" s="101" t="s">
        <v>92</v>
      </c>
      <c r="E1637" s="101" t="s">
        <v>93</v>
      </c>
      <c r="F1637" s="155"/>
    </row>
    <row r="1638" spans="1:6">
      <c r="A1638" s="9"/>
      <c r="B1638" s="154"/>
      <c r="C1638" s="101"/>
      <c r="D1638" s="101" t="s">
        <v>148</v>
      </c>
      <c r="E1638" s="101" t="s">
        <v>149</v>
      </c>
      <c r="F1638" s="155"/>
    </row>
    <row r="1639" spans="1:6">
      <c r="A1639" s="9"/>
      <c r="B1639" s="154"/>
      <c r="C1639" s="101"/>
      <c r="D1639" s="101" t="s">
        <v>108</v>
      </c>
      <c r="E1639" s="101" t="s">
        <v>109</v>
      </c>
      <c r="F1639" s="155"/>
    </row>
    <row r="1640" spans="1:6">
      <c r="A1640" s="9"/>
      <c r="B1640" s="154"/>
      <c r="C1640" s="101"/>
      <c r="D1640" s="101" t="s">
        <v>96</v>
      </c>
      <c r="E1640" s="101" t="s">
        <v>97</v>
      </c>
      <c r="F1640" s="155"/>
    </row>
    <row r="1641" spans="1:6">
      <c r="A1641" s="9"/>
      <c r="B1641" s="154"/>
      <c r="C1641" s="101"/>
      <c r="D1641" s="101" t="s">
        <v>98</v>
      </c>
      <c r="E1641" s="101" t="s">
        <v>99</v>
      </c>
      <c r="F1641" s="155"/>
    </row>
    <row r="1642" spans="1:6">
      <c r="A1642" s="9"/>
      <c r="B1642" s="154"/>
      <c r="C1642" s="101"/>
      <c r="D1642" s="101" t="s">
        <v>297</v>
      </c>
      <c r="E1642" s="101" t="s">
        <v>298</v>
      </c>
      <c r="F1642" s="155"/>
    </row>
    <row r="1643" spans="1:6">
      <c r="A1643" s="9"/>
      <c r="B1643" s="154"/>
      <c r="C1643" s="101"/>
      <c r="D1643" s="101" t="s">
        <v>104</v>
      </c>
      <c r="E1643" s="101" t="s">
        <v>105</v>
      </c>
      <c r="F1643" s="155"/>
    </row>
    <row r="1644" ht="26" spans="1:6">
      <c r="A1644" s="9"/>
      <c r="B1644" s="154"/>
      <c r="C1644" s="9" t="s">
        <v>319</v>
      </c>
      <c r="D1644" s="101" t="s">
        <v>75</v>
      </c>
      <c r="E1644" s="101" t="s">
        <v>76</v>
      </c>
      <c r="F1644" s="155"/>
    </row>
    <row r="1645" ht="26" spans="1:6">
      <c r="A1645" s="9"/>
      <c r="B1645" s="154"/>
      <c r="C1645" s="9"/>
      <c r="D1645" s="101" t="s">
        <v>78</v>
      </c>
      <c r="E1645" s="101" t="s">
        <v>79</v>
      </c>
      <c r="F1645" s="155"/>
    </row>
    <row r="1646" ht="26" spans="1:6">
      <c r="A1646" s="9"/>
      <c r="B1646" s="154"/>
      <c r="C1646" s="9"/>
      <c r="D1646" s="101" t="s">
        <v>80</v>
      </c>
      <c r="E1646" s="101" t="s">
        <v>81</v>
      </c>
      <c r="F1646" s="155"/>
    </row>
    <row r="1647" ht="26" spans="1:6">
      <c r="A1647" s="9"/>
      <c r="B1647" s="154"/>
      <c r="C1647" s="9"/>
      <c r="D1647" s="101" t="s">
        <v>88</v>
      </c>
      <c r="E1647" s="101" t="s">
        <v>89</v>
      </c>
      <c r="F1647" s="155"/>
    </row>
    <row r="1648" ht="26" spans="1:6">
      <c r="A1648" s="9"/>
      <c r="B1648" s="154"/>
      <c r="C1648" s="9"/>
      <c r="D1648" s="101" t="s">
        <v>90</v>
      </c>
      <c r="E1648" s="101" t="s">
        <v>91</v>
      </c>
      <c r="F1648" s="155"/>
    </row>
    <row r="1649" ht="26" spans="1:6">
      <c r="A1649" s="9"/>
      <c r="B1649" s="154"/>
      <c r="C1649" s="9"/>
      <c r="D1649" s="101" t="s">
        <v>216</v>
      </c>
      <c r="E1649" s="101" t="s">
        <v>217</v>
      </c>
      <c r="F1649" s="155"/>
    </row>
    <row r="1650" spans="1:6">
      <c r="A1650" s="9"/>
      <c r="B1650" s="154"/>
      <c r="C1650" s="9"/>
      <c r="D1650" s="101" t="s">
        <v>112</v>
      </c>
      <c r="E1650" s="101" t="s">
        <v>113</v>
      </c>
      <c r="F1650" s="155"/>
    </row>
    <row r="1651" ht="26" spans="1:6">
      <c r="A1651" s="9"/>
      <c r="B1651" s="154"/>
      <c r="C1651" s="9"/>
      <c r="D1651" s="101" t="s">
        <v>102</v>
      </c>
      <c r="E1651" s="101" t="s">
        <v>103</v>
      </c>
      <c r="F1651" s="155"/>
    </row>
    <row r="1652" spans="1:6">
      <c r="A1652" s="9"/>
      <c r="B1652" s="154"/>
      <c r="C1652" s="9"/>
      <c r="D1652" s="101" t="s">
        <v>320</v>
      </c>
      <c r="E1652" s="101" t="s">
        <v>321</v>
      </c>
      <c r="F1652" s="155"/>
    </row>
    <row r="1653" spans="1:6">
      <c r="A1653" s="9"/>
      <c r="B1653" s="154"/>
      <c r="C1653" s="9"/>
      <c r="D1653" s="101" t="s">
        <v>114</v>
      </c>
      <c r="E1653" s="101" t="s">
        <v>115</v>
      </c>
      <c r="F1653" s="155"/>
    </row>
    <row r="1654" spans="1:6">
      <c r="A1654" s="9"/>
      <c r="B1654" s="154"/>
      <c r="C1654" s="9"/>
      <c r="D1654" s="101" t="s">
        <v>119</v>
      </c>
      <c r="E1654" s="101" t="s">
        <v>120</v>
      </c>
      <c r="F1654" s="155"/>
    </row>
    <row r="1655" spans="1:6">
      <c r="A1655" s="9"/>
      <c r="B1655" s="154"/>
      <c r="C1655" s="9"/>
      <c r="D1655" s="101" t="s">
        <v>92</v>
      </c>
      <c r="E1655" s="101" t="s">
        <v>279</v>
      </c>
      <c r="F1655" s="155"/>
    </row>
    <row r="1656" spans="1:6">
      <c r="A1656" s="9"/>
      <c r="B1656" s="154"/>
      <c r="C1656" s="9"/>
      <c r="D1656" s="101" t="s">
        <v>148</v>
      </c>
      <c r="E1656" s="101" t="s">
        <v>149</v>
      </c>
      <c r="F1656" s="155"/>
    </row>
    <row r="1657" spans="1:6">
      <c r="A1657" s="9"/>
      <c r="B1657" s="154"/>
      <c r="C1657" s="9"/>
      <c r="D1657" s="101" t="s">
        <v>108</v>
      </c>
      <c r="E1657" s="101" t="s">
        <v>109</v>
      </c>
      <c r="F1657" s="155"/>
    </row>
    <row r="1658" spans="1:6">
      <c r="A1658" s="9"/>
      <c r="B1658" s="154"/>
      <c r="C1658" s="9"/>
      <c r="D1658" s="101" t="s">
        <v>243</v>
      </c>
      <c r="E1658" s="101" t="s">
        <v>244</v>
      </c>
      <c r="F1658" s="155"/>
    </row>
    <row r="1659" spans="1:6">
      <c r="A1659" s="9"/>
      <c r="B1659" s="154"/>
      <c r="C1659" s="9"/>
      <c r="D1659" s="101" t="s">
        <v>98</v>
      </c>
      <c r="E1659" s="101" t="s">
        <v>99</v>
      </c>
      <c r="F1659" s="155"/>
    </row>
    <row r="1660" spans="1:6">
      <c r="A1660" s="9"/>
      <c r="B1660" s="154"/>
      <c r="C1660" s="9"/>
      <c r="D1660" s="101" t="s">
        <v>104</v>
      </c>
      <c r="E1660" s="101" t="s">
        <v>105</v>
      </c>
      <c r="F1660" s="155"/>
    </row>
    <row r="1661" ht="26" spans="1:6">
      <c r="A1661" s="9"/>
      <c r="B1661" s="154"/>
      <c r="C1661" s="101" t="s">
        <v>322</v>
      </c>
      <c r="D1661" s="101" t="s">
        <v>75</v>
      </c>
      <c r="E1661" s="101" t="s">
        <v>76</v>
      </c>
      <c r="F1661" s="155"/>
    </row>
    <row r="1662" ht="26" spans="1:6">
      <c r="A1662" s="9"/>
      <c r="B1662" s="154"/>
      <c r="C1662" s="101"/>
      <c r="D1662" s="101" t="s">
        <v>78</v>
      </c>
      <c r="E1662" s="101" t="s">
        <v>79</v>
      </c>
      <c r="F1662" s="155"/>
    </row>
    <row r="1663" ht="26" spans="1:6">
      <c r="A1663" s="9"/>
      <c r="B1663" s="154"/>
      <c r="C1663" s="101"/>
      <c r="D1663" s="101" t="s">
        <v>80</v>
      </c>
      <c r="E1663" s="101" t="s">
        <v>81</v>
      </c>
      <c r="F1663" s="155"/>
    </row>
    <row r="1664" ht="26" spans="1:6">
      <c r="A1664" s="9"/>
      <c r="B1664" s="154"/>
      <c r="C1664" s="101"/>
      <c r="D1664" s="101" t="s">
        <v>88</v>
      </c>
      <c r="E1664" s="101" t="s">
        <v>89</v>
      </c>
      <c r="F1664" s="155"/>
    </row>
    <row r="1665" ht="26" spans="1:6">
      <c r="A1665" s="9"/>
      <c r="B1665" s="154"/>
      <c r="C1665" s="101"/>
      <c r="D1665" s="101" t="s">
        <v>90</v>
      </c>
      <c r="E1665" s="101" t="s">
        <v>91</v>
      </c>
      <c r="F1665" s="155"/>
    </row>
    <row r="1666" ht="26" spans="1:6">
      <c r="A1666" s="9"/>
      <c r="B1666" s="154"/>
      <c r="C1666" s="101"/>
      <c r="D1666" s="101" t="s">
        <v>216</v>
      </c>
      <c r="E1666" s="101" t="s">
        <v>217</v>
      </c>
      <c r="F1666" s="155"/>
    </row>
    <row r="1667" spans="1:6">
      <c r="A1667" s="9"/>
      <c r="B1667" s="154"/>
      <c r="C1667" s="101"/>
      <c r="D1667" s="101" t="s">
        <v>112</v>
      </c>
      <c r="E1667" s="101" t="s">
        <v>113</v>
      </c>
      <c r="F1667" s="155"/>
    </row>
    <row r="1668" ht="26" spans="1:6">
      <c r="A1668" s="9"/>
      <c r="B1668" s="154"/>
      <c r="C1668" s="101"/>
      <c r="D1668" s="101" t="s">
        <v>102</v>
      </c>
      <c r="E1668" s="101" t="s">
        <v>103</v>
      </c>
      <c r="F1668" s="155"/>
    </row>
    <row r="1669" spans="1:6">
      <c r="A1669" s="9"/>
      <c r="B1669" s="154"/>
      <c r="C1669" s="101"/>
      <c r="D1669" s="101" t="s">
        <v>110</v>
      </c>
      <c r="E1669" s="101" t="s">
        <v>111</v>
      </c>
      <c r="F1669" s="155"/>
    </row>
    <row r="1670" spans="1:6">
      <c r="A1670" s="9"/>
      <c r="B1670" s="154"/>
      <c r="C1670" s="101"/>
      <c r="D1670" s="101" t="s">
        <v>114</v>
      </c>
      <c r="E1670" s="101" t="s">
        <v>115</v>
      </c>
      <c r="F1670" s="155"/>
    </row>
    <row r="1671" spans="1:6">
      <c r="A1671" s="9"/>
      <c r="B1671" s="154"/>
      <c r="C1671" s="101"/>
      <c r="D1671" s="101" t="s">
        <v>119</v>
      </c>
      <c r="E1671" s="101" t="s">
        <v>120</v>
      </c>
      <c r="F1671" s="155"/>
    </row>
    <row r="1672" spans="1:6">
      <c r="A1672" s="9"/>
      <c r="B1672" s="154"/>
      <c r="C1672" s="101"/>
      <c r="D1672" s="101" t="s">
        <v>92</v>
      </c>
      <c r="E1672" s="101" t="s">
        <v>93</v>
      </c>
      <c r="F1672" s="155"/>
    </row>
    <row r="1673" spans="1:6">
      <c r="A1673" s="9"/>
      <c r="B1673" s="154"/>
      <c r="C1673" s="101"/>
      <c r="D1673" s="101" t="s">
        <v>148</v>
      </c>
      <c r="E1673" s="101" t="s">
        <v>149</v>
      </c>
      <c r="F1673" s="155"/>
    </row>
    <row r="1674" spans="1:6">
      <c r="A1674" s="9"/>
      <c r="B1674" s="154"/>
      <c r="C1674" s="101"/>
      <c r="D1674" s="101" t="s">
        <v>108</v>
      </c>
      <c r="E1674" s="101" t="s">
        <v>109</v>
      </c>
      <c r="F1674" s="155"/>
    </row>
    <row r="1675" spans="1:6">
      <c r="A1675" s="9"/>
      <c r="B1675" s="154"/>
      <c r="C1675" s="101"/>
      <c r="D1675" s="101" t="s">
        <v>96</v>
      </c>
      <c r="E1675" s="101" t="s">
        <v>97</v>
      </c>
      <c r="F1675" s="155"/>
    </row>
    <row r="1676" spans="1:6">
      <c r="A1676" s="9"/>
      <c r="B1676" s="154"/>
      <c r="C1676" s="101"/>
      <c r="D1676" s="101" t="s">
        <v>98</v>
      </c>
      <c r="E1676" s="101" t="s">
        <v>99</v>
      </c>
      <c r="F1676" s="155"/>
    </row>
    <row r="1677" spans="1:6">
      <c r="A1677" s="9"/>
      <c r="B1677" s="154"/>
      <c r="C1677" s="101"/>
      <c r="D1677" s="101" t="s">
        <v>297</v>
      </c>
      <c r="E1677" s="101" t="s">
        <v>298</v>
      </c>
      <c r="F1677" s="155"/>
    </row>
    <row r="1678" spans="1:6">
      <c r="A1678" s="9"/>
      <c r="B1678" s="154"/>
      <c r="C1678" s="101"/>
      <c r="D1678" s="101" t="s">
        <v>104</v>
      </c>
      <c r="E1678" s="101" t="s">
        <v>105</v>
      </c>
      <c r="F1678" s="155"/>
    </row>
    <row r="1679" spans="1:6">
      <c r="A1679" s="9"/>
      <c r="B1679" s="154"/>
      <c r="C1679" s="101" t="s">
        <v>323</v>
      </c>
      <c r="D1679" s="101" t="s">
        <v>96</v>
      </c>
      <c r="E1679" s="101" t="s">
        <v>97</v>
      </c>
      <c r="F1679" s="155"/>
    </row>
    <row r="1680" spans="1:6">
      <c r="A1680" s="9"/>
      <c r="B1680" s="154"/>
      <c r="C1680" s="101"/>
      <c r="D1680" s="101" t="s">
        <v>98</v>
      </c>
      <c r="E1680" s="101" t="s">
        <v>99</v>
      </c>
      <c r="F1680" s="155"/>
    </row>
    <row r="1681" spans="1:6">
      <c r="A1681" s="9"/>
      <c r="B1681" s="154"/>
      <c r="C1681" s="101"/>
      <c r="D1681" s="101" t="s">
        <v>104</v>
      </c>
      <c r="E1681" s="101" t="s">
        <v>105</v>
      </c>
      <c r="F1681" s="155"/>
    </row>
    <row r="1682" ht="26" spans="1:6">
      <c r="A1682" s="9"/>
      <c r="B1682" s="154"/>
      <c r="C1682" s="101"/>
      <c r="D1682" s="101" t="s">
        <v>75</v>
      </c>
      <c r="E1682" s="101" t="s">
        <v>76</v>
      </c>
      <c r="F1682" s="155"/>
    </row>
    <row r="1683" ht="26" spans="1:6">
      <c r="A1683" s="9"/>
      <c r="B1683" s="154"/>
      <c r="C1683" s="101"/>
      <c r="D1683" s="101" t="s">
        <v>78</v>
      </c>
      <c r="E1683" s="101" t="s">
        <v>79</v>
      </c>
      <c r="F1683" s="155"/>
    </row>
    <row r="1684" ht="26" spans="1:6">
      <c r="A1684" s="9"/>
      <c r="B1684" s="154"/>
      <c r="C1684" s="101"/>
      <c r="D1684" s="101" t="s">
        <v>80</v>
      </c>
      <c r="E1684" s="101" t="s">
        <v>81</v>
      </c>
      <c r="F1684" s="155"/>
    </row>
    <row r="1685" ht="26" spans="1:6">
      <c r="A1685" s="9"/>
      <c r="B1685" s="154"/>
      <c r="C1685" s="101"/>
      <c r="D1685" s="101" t="s">
        <v>88</v>
      </c>
      <c r="E1685" s="101" t="s">
        <v>89</v>
      </c>
      <c r="F1685" s="155"/>
    </row>
    <row r="1686" ht="26" spans="1:6">
      <c r="A1686" s="9"/>
      <c r="B1686" s="154"/>
      <c r="C1686" s="101"/>
      <c r="D1686" s="101" t="s">
        <v>90</v>
      </c>
      <c r="E1686" s="101" t="s">
        <v>91</v>
      </c>
      <c r="F1686" s="155"/>
    </row>
    <row r="1687" ht="26" spans="1:6">
      <c r="A1687" s="9"/>
      <c r="B1687" s="154"/>
      <c r="C1687" s="101"/>
      <c r="D1687" s="101" t="s">
        <v>216</v>
      </c>
      <c r="E1687" s="101" t="s">
        <v>217</v>
      </c>
      <c r="F1687" s="155"/>
    </row>
    <row r="1688" spans="1:6">
      <c r="A1688" s="9"/>
      <c r="B1688" s="154"/>
      <c r="C1688" s="101"/>
      <c r="D1688" s="101" t="s">
        <v>112</v>
      </c>
      <c r="E1688" s="101" t="s">
        <v>113</v>
      </c>
      <c r="F1688" s="155"/>
    </row>
    <row r="1689" ht="26" spans="1:6">
      <c r="A1689" s="9"/>
      <c r="B1689" s="154"/>
      <c r="C1689" s="101"/>
      <c r="D1689" s="101" t="s">
        <v>102</v>
      </c>
      <c r="E1689" s="101" t="s">
        <v>103</v>
      </c>
      <c r="F1689" s="155"/>
    </row>
    <row r="1690" spans="1:6">
      <c r="A1690" s="9"/>
      <c r="B1690" s="154"/>
      <c r="C1690" s="101"/>
      <c r="D1690" s="101" t="s">
        <v>110</v>
      </c>
      <c r="E1690" s="101" t="s">
        <v>111</v>
      </c>
      <c r="F1690" s="155"/>
    </row>
    <row r="1691" spans="1:6">
      <c r="A1691" s="9"/>
      <c r="B1691" s="154"/>
      <c r="C1691" s="101"/>
      <c r="D1691" s="101" t="s">
        <v>114</v>
      </c>
      <c r="E1691" s="101" t="s">
        <v>115</v>
      </c>
      <c r="F1691" s="155"/>
    </row>
    <row r="1692" spans="1:6">
      <c r="A1692" s="9"/>
      <c r="B1692" s="154"/>
      <c r="C1692" s="101"/>
      <c r="D1692" s="101" t="s">
        <v>119</v>
      </c>
      <c r="E1692" s="101" t="s">
        <v>120</v>
      </c>
      <c r="F1692" s="155"/>
    </row>
    <row r="1693" spans="1:6">
      <c r="A1693" s="9"/>
      <c r="B1693" s="154"/>
      <c r="C1693" s="101"/>
      <c r="D1693" s="101" t="s">
        <v>92</v>
      </c>
      <c r="E1693" s="101" t="s">
        <v>93</v>
      </c>
      <c r="F1693" s="155"/>
    </row>
    <row r="1694" spans="1:6">
      <c r="A1694" s="9"/>
      <c r="B1694" s="154"/>
      <c r="C1694" s="101"/>
      <c r="D1694" s="101" t="s">
        <v>108</v>
      </c>
      <c r="E1694" s="101" t="s">
        <v>109</v>
      </c>
      <c r="F1694" s="155"/>
    </row>
    <row r="1695" spans="1:6">
      <c r="A1695" s="9"/>
      <c r="B1695" s="154"/>
      <c r="C1695" s="101" t="s">
        <v>323</v>
      </c>
      <c r="D1695" s="101" t="s">
        <v>96</v>
      </c>
      <c r="E1695" s="101" t="s">
        <v>97</v>
      </c>
      <c r="F1695" s="155"/>
    </row>
    <row r="1696" spans="1:6">
      <c r="A1696" s="9"/>
      <c r="B1696" s="154"/>
      <c r="C1696" s="101"/>
      <c r="D1696" s="101" t="s">
        <v>98</v>
      </c>
      <c r="E1696" s="101" t="s">
        <v>99</v>
      </c>
      <c r="F1696" s="155"/>
    </row>
    <row r="1697" spans="1:6">
      <c r="A1697" s="9"/>
      <c r="B1697" s="154"/>
      <c r="C1697" s="101"/>
      <c r="D1697" s="101" t="s">
        <v>104</v>
      </c>
      <c r="E1697" s="101" t="s">
        <v>105</v>
      </c>
      <c r="F1697" s="155"/>
    </row>
    <row r="1698" ht="26" spans="1:6">
      <c r="A1698" s="9"/>
      <c r="B1698" s="154"/>
      <c r="C1698" s="101"/>
      <c r="D1698" s="101" t="s">
        <v>75</v>
      </c>
      <c r="E1698" s="101" t="s">
        <v>76</v>
      </c>
      <c r="F1698" s="155"/>
    </row>
    <row r="1699" ht="26" spans="1:6">
      <c r="A1699" s="9"/>
      <c r="B1699" s="154"/>
      <c r="C1699" s="101"/>
      <c r="D1699" s="101" t="s">
        <v>78</v>
      </c>
      <c r="E1699" s="101" t="s">
        <v>79</v>
      </c>
      <c r="F1699" s="155"/>
    </row>
    <row r="1700" ht="26" spans="1:6">
      <c r="A1700" s="9"/>
      <c r="B1700" s="154"/>
      <c r="C1700" s="101"/>
      <c r="D1700" s="101" t="s">
        <v>80</v>
      </c>
      <c r="E1700" s="101" t="s">
        <v>81</v>
      </c>
      <c r="F1700" s="155"/>
    </row>
    <row r="1701" ht="26" spans="1:6">
      <c r="A1701" s="9"/>
      <c r="B1701" s="154"/>
      <c r="C1701" s="101"/>
      <c r="D1701" s="101" t="s">
        <v>88</v>
      </c>
      <c r="E1701" s="101" t="s">
        <v>89</v>
      </c>
      <c r="F1701" s="155"/>
    </row>
    <row r="1702" ht="26" spans="1:6">
      <c r="A1702" s="9"/>
      <c r="B1702" s="154"/>
      <c r="C1702" s="101"/>
      <c r="D1702" s="101" t="s">
        <v>90</v>
      </c>
      <c r="E1702" s="101" t="s">
        <v>91</v>
      </c>
      <c r="F1702" s="155"/>
    </row>
    <row r="1703" ht="26" spans="1:6">
      <c r="A1703" s="9"/>
      <c r="B1703" s="154"/>
      <c r="C1703" s="101"/>
      <c r="D1703" s="101" t="s">
        <v>216</v>
      </c>
      <c r="E1703" s="101" t="s">
        <v>217</v>
      </c>
      <c r="F1703" s="155"/>
    </row>
    <row r="1704" spans="1:6">
      <c r="A1704" s="9"/>
      <c r="B1704" s="154"/>
      <c r="C1704" s="101"/>
      <c r="D1704" s="101" t="s">
        <v>112</v>
      </c>
      <c r="E1704" s="101" t="s">
        <v>113</v>
      </c>
      <c r="F1704" s="155"/>
    </row>
    <row r="1705" ht="26" spans="1:6">
      <c r="A1705" s="9"/>
      <c r="B1705" s="154"/>
      <c r="C1705" s="101"/>
      <c r="D1705" s="101" t="s">
        <v>102</v>
      </c>
      <c r="E1705" s="101" t="s">
        <v>103</v>
      </c>
      <c r="F1705" s="155"/>
    </row>
    <row r="1706" spans="1:6">
      <c r="A1706" s="9"/>
      <c r="B1706" s="154"/>
      <c r="C1706" s="101"/>
      <c r="D1706" s="101" t="s">
        <v>110</v>
      </c>
      <c r="E1706" s="101" t="s">
        <v>111</v>
      </c>
      <c r="F1706" s="155"/>
    </row>
    <row r="1707" spans="1:6">
      <c r="A1707" s="9"/>
      <c r="B1707" s="154"/>
      <c r="C1707" s="101"/>
      <c r="D1707" s="101" t="s">
        <v>114</v>
      </c>
      <c r="E1707" s="101" t="s">
        <v>115</v>
      </c>
      <c r="F1707" s="155"/>
    </row>
    <row r="1708" spans="1:6">
      <c r="A1708" s="9"/>
      <c r="B1708" s="154"/>
      <c r="C1708" s="101"/>
      <c r="D1708" s="101" t="s">
        <v>119</v>
      </c>
      <c r="E1708" s="101" t="s">
        <v>120</v>
      </c>
      <c r="F1708" s="155"/>
    </row>
    <row r="1709" spans="1:6">
      <c r="A1709" s="9"/>
      <c r="B1709" s="154"/>
      <c r="C1709" s="101"/>
      <c r="D1709" s="101" t="s">
        <v>92</v>
      </c>
      <c r="E1709" s="101" t="s">
        <v>93</v>
      </c>
      <c r="F1709" s="155"/>
    </row>
    <row r="1710" spans="1:6">
      <c r="A1710" s="9"/>
      <c r="B1710" s="154"/>
      <c r="C1710" s="101"/>
      <c r="D1710" s="101" t="s">
        <v>108</v>
      </c>
      <c r="E1710" s="101" t="s">
        <v>109</v>
      </c>
      <c r="F1710" s="155"/>
    </row>
    <row r="1711" spans="1:6">
      <c r="A1711" s="9"/>
      <c r="B1711" s="154"/>
      <c r="C1711" s="9" t="s">
        <v>324</v>
      </c>
      <c r="D1711" s="101" t="s">
        <v>121</v>
      </c>
      <c r="E1711" s="101" t="s">
        <v>122</v>
      </c>
      <c r="F1711" s="155"/>
    </row>
    <row r="1712" spans="1:6">
      <c r="A1712" s="9"/>
      <c r="B1712" s="154"/>
      <c r="C1712" s="9"/>
      <c r="D1712" s="101" t="s">
        <v>302</v>
      </c>
      <c r="E1712" s="101" t="s">
        <v>303</v>
      </c>
      <c r="F1712" s="155"/>
    </row>
    <row r="1713" spans="1:6">
      <c r="A1713" s="9"/>
      <c r="B1713" s="154"/>
      <c r="C1713" s="9"/>
      <c r="D1713" s="101" t="s">
        <v>112</v>
      </c>
      <c r="E1713" s="101" t="s">
        <v>113</v>
      </c>
      <c r="F1713" s="155"/>
    </row>
    <row r="1714" spans="1:6">
      <c r="A1714" s="9"/>
      <c r="B1714" s="154"/>
      <c r="C1714" s="9"/>
      <c r="D1714" s="101" t="s">
        <v>110</v>
      </c>
      <c r="E1714" s="101" t="s">
        <v>111</v>
      </c>
      <c r="F1714" s="155"/>
    </row>
    <row r="1715" spans="1:6">
      <c r="A1715" s="9"/>
      <c r="B1715" s="154"/>
      <c r="C1715" s="9"/>
      <c r="D1715" s="101" t="s">
        <v>92</v>
      </c>
      <c r="E1715" s="101" t="s">
        <v>93</v>
      </c>
      <c r="F1715" s="155"/>
    </row>
    <row r="1716" spans="1:6">
      <c r="A1716" s="9"/>
      <c r="B1716" s="154"/>
      <c r="C1716" s="9"/>
      <c r="D1716" s="101" t="s">
        <v>96</v>
      </c>
      <c r="E1716" s="101" t="s">
        <v>97</v>
      </c>
      <c r="F1716" s="155"/>
    </row>
    <row r="1717" spans="1:6">
      <c r="A1717" s="9"/>
      <c r="B1717" s="154"/>
      <c r="C1717" s="9"/>
      <c r="D1717" s="101" t="s">
        <v>114</v>
      </c>
      <c r="E1717" s="101" t="s">
        <v>115</v>
      </c>
      <c r="F1717" s="155"/>
    </row>
    <row r="1718" spans="1:6">
      <c r="A1718" s="9"/>
      <c r="B1718" s="154"/>
      <c r="C1718" s="9"/>
      <c r="D1718" s="101" t="s">
        <v>232</v>
      </c>
      <c r="E1718" s="101" t="s">
        <v>233</v>
      </c>
      <c r="F1718" s="155"/>
    </row>
    <row r="1719" spans="1:6">
      <c r="A1719" s="9"/>
      <c r="B1719" s="154"/>
      <c r="C1719" s="9"/>
      <c r="D1719" s="101" t="s">
        <v>104</v>
      </c>
      <c r="E1719" s="101" t="s">
        <v>105</v>
      </c>
      <c r="F1719" s="155"/>
    </row>
    <row r="1720" spans="1:6">
      <c r="A1720" s="9"/>
      <c r="B1720" s="154"/>
      <c r="C1720" s="9"/>
      <c r="D1720" s="101" t="s">
        <v>220</v>
      </c>
      <c r="E1720" s="101" t="s">
        <v>221</v>
      </c>
      <c r="F1720" s="155"/>
    </row>
    <row r="1721" spans="1:6">
      <c r="A1721" s="9"/>
      <c r="B1721" s="154"/>
      <c r="C1721" s="9"/>
      <c r="D1721" s="101" t="s">
        <v>108</v>
      </c>
      <c r="E1721" s="101" t="s">
        <v>109</v>
      </c>
      <c r="F1721" s="155"/>
    </row>
    <row r="1722" spans="1:6">
      <c r="A1722" s="9"/>
      <c r="B1722" s="154"/>
      <c r="C1722" s="9"/>
      <c r="D1722" s="101" t="s">
        <v>177</v>
      </c>
      <c r="E1722" s="101" t="s">
        <v>178</v>
      </c>
      <c r="F1722" s="155"/>
    </row>
    <row r="1723" spans="1:6">
      <c r="A1723" s="9"/>
      <c r="B1723" s="154"/>
      <c r="C1723" s="9"/>
      <c r="D1723" s="101" t="s">
        <v>300</v>
      </c>
      <c r="E1723" s="101" t="s">
        <v>301</v>
      </c>
      <c r="F1723" s="155"/>
    </row>
    <row r="1724" spans="1:6">
      <c r="A1724" s="9"/>
      <c r="B1724" s="154"/>
      <c r="C1724" s="9"/>
      <c r="D1724" s="101" t="s">
        <v>86</v>
      </c>
      <c r="E1724" s="101" t="s">
        <v>87</v>
      </c>
      <c r="F1724" s="155"/>
    </row>
    <row r="1725" ht="26" spans="1:6">
      <c r="A1725" s="9"/>
      <c r="B1725" s="154"/>
      <c r="C1725" s="9"/>
      <c r="D1725" s="101" t="s">
        <v>203</v>
      </c>
      <c r="E1725" s="101" t="s">
        <v>204</v>
      </c>
      <c r="F1725" s="155"/>
    </row>
    <row r="1726" ht="26" spans="1:6">
      <c r="A1726" s="9"/>
      <c r="B1726" s="154"/>
      <c r="C1726" s="9"/>
      <c r="D1726" s="101" t="s">
        <v>75</v>
      </c>
      <c r="E1726" s="101" t="s">
        <v>76</v>
      </c>
      <c r="F1726" s="155"/>
    </row>
    <row r="1727" ht="26" spans="1:6">
      <c r="A1727" s="9"/>
      <c r="B1727" s="154"/>
      <c r="C1727" s="9"/>
      <c r="D1727" s="101" t="s">
        <v>82</v>
      </c>
      <c r="E1727" s="101" t="s">
        <v>83</v>
      </c>
      <c r="F1727" s="155"/>
    </row>
    <row r="1728" ht="26" spans="1:6">
      <c r="A1728" s="9"/>
      <c r="B1728" s="154"/>
      <c r="C1728" s="9"/>
      <c r="D1728" s="101" t="s">
        <v>78</v>
      </c>
      <c r="E1728" s="101" t="s">
        <v>79</v>
      </c>
      <c r="F1728" s="155"/>
    </row>
    <row r="1729" ht="26" spans="1:6">
      <c r="A1729" s="9"/>
      <c r="B1729" s="154"/>
      <c r="C1729" s="9"/>
      <c r="D1729" s="101" t="s">
        <v>84</v>
      </c>
      <c r="E1729" s="101" t="s">
        <v>85</v>
      </c>
      <c r="F1729" s="155"/>
    </row>
    <row r="1730" ht="26" spans="1:6">
      <c r="A1730" s="9"/>
      <c r="B1730" s="154"/>
      <c r="C1730" s="9"/>
      <c r="D1730" s="101" t="s">
        <v>88</v>
      </c>
      <c r="E1730" s="101" t="s">
        <v>89</v>
      </c>
      <c r="F1730" s="155"/>
    </row>
    <row r="1731" ht="26" spans="1:6">
      <c r="A1731" s="9"/>
      <c r="B1731" s="154"/>
      <c r="C1731" s="9"/>
      <c r="D1731" s="101" t="s">
        <v>90</v>
      </c>
      <c r="E1731" s="101" t="s">
        <v>91</v>
      </c>
      <c r="F1731" s="155"/>
    </row>
    <row r="1732" ht="26" spans="1:6">
      <c r="A1732" s="9"/>
      <c r="B1732" s="154"/>
      <c r="C1732" s="9"/>
      <c r="D1732" s="101" t="s">
        <v>151</v>
      </c>
      <c r="E1732" s="101" t="s">
        <v>152</v>
      </c>
      <c r="F1732" s="155"/>
    </row>
    <row r="1733" spans="1:6">
      <c r="A1733" s="9"/>
      <c r="B1733" s="154"/>
      <c r="C1733" s="9"/>
      <c r="D1733" s="101" t="s">
        <v>126</v>
      </c>
      <c r="E1733" s="101" t="s">
        <v>127</v>
      </c>
      <c r="F1733" s="155"/>
    </row>
    <row r="1734" spans="1:6">
      <c r="A1734" s="9"/>
      <c r="B1734" s="154"/>
      <c r="C1734" s="9"/>
      <c r="D1734" s="101" t="s">
        <v>153</v>
      </c>
      <c r="E1734" s="101" t="s">
        <v>154</v>
      </c>
      <c r="F1734" s="155"/>
    </row>
    <row r="1735" spans="1:6">
      <c r="A1735" s="9"/>
      <c r="B1735" s="154"/>
      <c r="C1735" s="9"/>
      <c r="D1735" s="101" t="s">
        <v>205</v>
      </c>
      <c r="E1735" s="101" t="s">
        <v>129</v>
      </c>
      <c r="F1735" s="155"/>
    </row>
    <row r="1736" spans="1:6">
      <c r="A1736" s="9"/>
      <c r="B1736" s="154"/>
      <c r="C1736" s="9"/>
      <c r="D1736" s="101" t="s">
        <v>179</v>
      </c>
      <c r="E1736" s="101" t="s">
        <v>161</v>
      </c>
      <c r="F1736" s="155"/>
    </row>
    <row r="1737" spans="1:6">
      <c r="A1737" s="9"/>
      <c r="B1737" s="154"/>
      <c r="C1737" s="9" t="s">
        <v>325</v>
      </c>
      <c r="D1737" s="101" t="s">
        <v>177</v>
      </c>
      <c r="E1737" s="101" t="s">
        <v>178</v>
      </c>
      <c r="F1737" s="155"/>
    </row>
    <row r="1738" spans="1:6">
      <c r="A1738" s="9"/>
      <c r="B1738" s="154"/>
      <c r="C1738" s="9"/>
      <c r="D1738" s="101" t="s">
        <v>96</v>
      </c>
      <c r="E1738" s="101" t="s">
        <v>97</v>
      </c>
      <c r="F1738" s="155"/>
    </row>
    <row r="1739" spans="1:6">
      <c r="A1739" s="9"/>
      <c r="B1739" s="154"/>
      <c r="C1739" s="9"/>
      <c r="D1739" s="101" t="s">
        <v>300</v>
      </c>
      <c r="E1739" s="101" t="s">
        <v>301</v>
      </c>
      <c r="F1739" s="155"/>
    </row>
    <row r="1740" spans="1:6">
      <c r="A1740" s="9"/>
      <c r="B1740" s="154"/>
      <c r="C1740" s="9"/>
      <c r="D1740" s="101" t="s">
        <v>121</v>
      </c>
      <c r="E1740" s="101" t="s">
        <v>122</v>
      </c>
      <c r="F1740" s="155"/>
    </row>
    <row r="1741" spans="1:6">
      <c r="A1741" s="9"/>
      <c r="B1741" s="154"/>
      <c r="C1741" s="9"/>
      <c r="D1741" s="101" t="s">
        <v>232</v>
      </c>
      <c r="E1741" s="101" t="s">
        <v>233</v>
      </c>
      <c r="F1741" s="155"/>
    </row>
    <row r="1742" spans="1:6">
      <c r="A1742" s="9"/>
      <c r="B1742" s="154"/>
      <c r="C1742" s="9"/>
      <c r="D1742" s="101" t="s">
        <v>110</v>
      </c>
      <c r="E1742" s="101" t="s">
        <v>111</v>
      </c>
      <c r="F1742" s="155"/>
    </row>
    <row r="1743" spans="1:6">
      <c r="A1743" s="9"/>
      <c r="B1743" s="154"/>
      <c r="C1743" s="9"/>
      <c r="D1743" s="101" t="s">
        <v>112</v>
      </c>
      <c r="E1743" s="101" t="s">
        <v>113</v>
      </c>
      <c r="F1743" s="155"/>
    </row>
    <row r="1744" spans="1:6">
      <c r="A1744" s="9"/>
      <c r="B1744" s="154"/>
      <c r="C1744" s="9"/>
      <c r="D1744" s="101" t="s">
        <v>108</v>
      </c>
      <c r="E1744" s="101" t="s">
        <v>109</v>
      </c>
      <c r="F1744" s="155"/>
    </row>
    <row r="1745" spans="1:6">
      <c r="A1745" s="9"/>
      <c r="B1745" s="154"/>
      <c r="C1745" s="9"/>
      <c r="D1745" s="101" t="s">
        <v>86</v>
      </c>
      <c r="E1745" s="101" t="s">
        <v>87</v>
      </c>
      <c r="F1745" s="155"/>
    </row>
    <row r="1746" spans="1:6">
      <c r="A1746" s="9"/>
      <c r="B1746" s="154"/>
      <c r="C1746" s="9"/>
      <c r="D1746" s="101" t="s">
        <v>104</v>
      </c>
      <c r="E1746" s="101" t="s">
        <v>105</v>
      </c>
      <c r="F1746" s="155"/>
    </row>
    <row r="1747" spans="1:6">
      <c r="A1747" s="9"/>
      <c r="B1747" s="154"/>
      <c r="C1747" s="9"/>
      <c r="D1747" s="101" t="s">
        <v>302</v>
      </c>
      <c r="E1747" s="101" t="s">
        <v>303</v>
      </c>
      <c r="F1747" s="155"/>
    </row>
    <row r="1748" spans="1:6">
      <c r="A1748" s="9"/>
      <c r="B1748" s="154"/>
      <c r="C1748" s="9"/>
      <c r="D1748" s="101" t="s">
        <v>220</v>
      </c>
      <c r="E1748" s="101" t="s">
        <v>221</v>
      </c>
      <c r="F1748" s="155"/>
    </row>
    <row r="1749" spans="1:6">
      <c r="A1749" s="9"/>
      <c r="B1749" s="154"/>
      <c r="C1749" s="9"/>
      <c r="D1749" s="101" t="s">
        <v>92</v>
      </c>
      <c r="E1749" s="101" t="s">
        <v>93</v>
      </c>
      <c r="F1749" s="155"/>
    </row>
    <row r="1750" spans="1:6">
      <c r="A1750" s="9"/>
      <c r="B1750" s="154"/>
      <c r="C1750" s="9"/>
      <c r="D1750" s="101" t="s">
        <v>114</v>
      </c>
      <c r="E1750" s="101" t="s">
        <v>115</v>
      </c>
      <c r="F1750" s="155"/>
    </row>
    <row r="1751" ht="26" spans="1:6">
      <c r="A1751" s="9"/>
      <c r="B1751" s="154"/>
      <c r="C1751" s="9"/>
      <c r="D1751" s="101" t="s">
        <v>75</v>
      </c>
      <c r="E1751" s="101" t="s">
        <v>76</v>
      </c>
      <c r="F1751" s="155"/>
    </row>
    <row r="1752" ht="26" spans="1:6">
      <c r="A1752" s="9"/>
      <c r="B1752" s="154"/>
      <c r="C1752" s="9"/>
      <c r="D1752" s="101" t="s">
        <v>78</v>
      </c>
      <c r="E1752" s="101" t="s">
        <v>79</v>
      </c>
      <c r="F1752" s="155"/>
    </row>
    <row r="1753" ht="26" spans="1:6">
      <c r="A1753" s="9"/>
      <c r="B1753" s="154"/>
      <c r="C1753" s="9"/>
      <c r="D1753" s="101" t="s">
        <v>88</v>
      </c>
      <c r="E1753" s="101" t="s">
        <v>89</v>
      </c>
      <c r="F1753" s="155"/>
    </row>
    <row r="1754" ht="26" spans="1:6">
      <c r="A1754" s="9"/>
      <c r="B1754" s="154"/>
      <c r="C1754" s="9"/>
      <c r="D1754" s="101" t="s">
        <v>84</v>
      </c>
      <c r="E1754" s="101" t="s">
        <v>85</v>
      </c>
      <c r="F1754" s="155"/>
    </row>
    <row r="1755" ht="26" spans="1:6">
      <c r="A1755" s="9"/>
      <c r="B1755" s="154"/>
      <c r="C1755" s="9"/>
      <c r="D1755" s="101" t="s">
        <v>90</v>
      </c>
      <c r="E1755" s="101" t="s">
        <v>91</v>
      </c>
      <c r="F1755" s="155"/>
    </row>
    <row r="1756" ht="26" spans="1:6">
      <c r="A1756" s="9"/>
      <c r="B1756" s="154"/>
      <c r="C1756" s="9"/>
      <c r="D1756" s="101" t="s">
        <v>151</v>
      </c>
      <c r="E1756" s="101" t="s">
        <v>152</v>
      </c>
      <c r="F1756" s="155"/>
    </row>
    <row r="1757" spans="1:6">
      <c r="A1757" s="9"/>
      <c r="B1757" s="154"/>
      <c r="C1757" s="9"/>
      <c r="D1757" s="101" t="s">
        <v>126</v>
      </c>
      <c r="E1757" s="101" t="s">
        <v>127</v>
      </c>
      <c r="F1757" s="155"/>
    </row>
    <row r="1758" spans="1:6">
      <c r="A1758" s="9"/>
      <c r="B1758" s="154"/>
      <c r="C1758" s="9"/>
      <c r="D1758" s="101" t="s">
        <v>153</v>
      </c>
      <c r="E1758" s="101" t="s">
        <v>154</v>
      </c>
      <c r="F1758" s="155"/>
    </row>
    <row r="1759" spans="1:6">
      <c r="A1759" s="9"/>
      <c r="B1759" s="154"/>
      <c r="C1759" s="9"/>
      <c r="D1759" s="101" t="s">
        <v>205</v>
      </c>
      <c r="E1759" s="101" t="s">
        <v>129</v>
      </c>
      <c r="F1759" s="155"/>
    </row>
    <row r="1760" spans="1:6">
      <c r="A1760" s="9"/>
      <c r="B1760" s="154"/>
      <c r="C1760" s="9"/>
      <c r="D1760" s="101" t="s">
        <v>179</v>
      </c>
      <c r="E1760" s="101" t="s">
        <v>161</v>
      </c>
      <c r="F1760" s="155"/>
    </row>
    <row r="1761" ht="26" spans="1:6">
      <c r="A1761" s="9"/>
      <c r="B1761" s="154"/>
      <c r="C1761" s="101" t="s">
        <v>326</v>
      </c>
      <c r="D1761" s="101" t="s">
        <v>75</v>
      </c>
      <c r="E1761" s="101" t="s">
        <v>76</v>
      </c>
      <c r="F1761" s="155"/>
    </row>
    <row r="1762" ht="26" spans="1:6">
      <c r="A1762" s="9"/>
      <c r="B1762" s="154"/>
      <c r="C1762" s="101"/>
      <c r="D1762" s="101" t="s">
        <v>80</v>
      </c>
      <c r="E1762" s="101" t="s">
        <v>81</v>
      </c>
      <c r="F1762" s="155"/>
    </row>
    <row r="1763" ht="26" spans="1:6">
      <c r="A1763" s="9"/>
      <c r="B1763" s="154"/>
      <c r="C1763" s="101"/>
      <c r="D1763" s="101" t="s">
        <v>88</v>
      </c>
      <c r="E1763" s="101" t="s">
        <v>89</v>
      </c>
      <c r="F1763" s="155"/>
    </row>
    <row r="1764" ht="26" spans="1:6">
      <c r="A1764" s="9"/>
      <c r="B1764" s="154"/>
      <c r="C1764" s="101"/>
      <c r="D1764" s="101" t="s">
        <v>90</v>
      </c>
      <c r="E1764" s="101" t="s">
        <v>91</v>
      </c>
      <c r="F1764" s="155"/>
    </row>
    <row r="1765" spans="1:6">
      <c r="A1765" s="9"/>
      <c r="B1765" s="154"/>
      <c r="C1765" s="101"/>
      <c r="D1765" s="101" t="s">
        <v>86</v>
      </c>
      <c r="E1765" s="101" t="s">
        <v>87</v>
      </c>
      <c r="F1765" s="155"/>
    </row>
    <row r="1766" ht="26" spans="1:6">
      <c r="A1766" s="9"/>
      <c r="B1766" s="154"/>
      <c r="C1766" s="101"/>
      <c r="D1766" s="101" t="s">
        <v>78</v>
      </c>
      <c r="E1766" s="101" t="s">
        <v>79</v>
      </c>
      <c r="F1766" s="155"/>
    </row>
    <row r="1767" ht="26" spans="1:6">
      <c r="A1767" s="9"/>
      <c r="B1767" s="154"/>
      <c r="C1767" s="101"/>
      <c r="D1767" s="101" t="s">
        <v>94</v>
      </c>
      <c r="E1767" s="101" t="s">
        <v>95</v>
      </c>
      <c r="F1767" s="155"/>
    </row>
    <row r="1768" spans="1:6">
      <c r="A1768" s="9"/>
      <c r="B1768" s="154"/>
      <c r="C1768" s="101"/>
      <c r="D1768" s="101" t="s">
        <v>96</v>
      </c>
      <c r="E1768" s="101" t="s">
        <v>97</v>
      </c>
      <c r="F1768" s="155"/>
    </row>
    <row r="1769" spans="1:6">
      <c r="A1769" s="9"/>
      <c r="B1769" s="154"/>
      <c r="C1769" s="101"/>
      <c r="D1769" s="101" t="s">
        <v>98</v>
      </c>
      <c r="E1769" s="101" t="s">
        <v>99</v>
      </c>
      <c r="F1769" s="155"/>
    </row>
    <row r="1770" spans="1:6">
      <c r="A1770" s="9"/>
      <c r="B1770" s="154"/>
      <c r="C1770" s="101"/>
      <c r="D1770" s="101" t="s">
        <v>104</v>
      </c>
      <c r="E1770" s="101" t="s">
        <v>105</v>
      </c>
      <c r="F1770" s="155"/>
    </row>
    <row r="1771" spans="1:6">
      <c r="A1771" s="9"/>
      <c r="B1771" s="154"/>
      <c r="C1771" s="101"/>
      <c r="D1771" s="101" t="s">
        <v>297</v>
      </c>
      <c r="E1771" s="101" t="s">
        <v>298</v>
      </c>
      <c r="F1771" s="155"/>
    </row>
    <row r="1772" spans="1:6">
      <c r="A1772" s="9"/>
      <c r="B1772" s="154"/>
      <c r="C1772" s="101"/>
      <c r="D1772" s="101" t="s">
        <v>112</v>
      </c>
      <c r="E1772" s="101" t="s">
        <v>113</v>
      </c>
      <c r="F1772" s="155"/>
    </row>
    <row r="1773" ht="26" spans="1:6">
      <c r="A1773" s="9"/>
      <c r="B1773" s="154"/>
      <c r="C1773" s="101"/>
      <c r="D1773" s="101" t="s">
        <v>102</v>
      </c>
      <c r="E1773" s="101" t="s">
        <v>103</v>
      </c>
      <c r="F1773" s="155"/>
    </row>
    <row r="1774" spans="1:6">
      <c r="A1774" s="9"/>
      <c r="B1774" s="154"/>
      <c r="C1774" s="101"/>
      <c r="D1774" s="101" t="s">
        <v>110</v>
      </c>
      <c r="E1774" s="101" t="s">
        <v>111</v>
      </c>
      <c r="F1774" s="155"/>
    </row>
    <row r="1775" spans="1:6">
      <c r="A1775" s="9"/>
      <c r="B1775" s="154"/>
      <c r="C1775" s="101"/>
      <c r="D1775" s="101" t="s">
        <v>114</v>
      </c>
      <c r="E1775" s="101" t="s">
        <v>115</v>
      </c>
      <c r="F1775" s="155"/>
    </row>
    <row r="1776" spans="1:6">
      <c r="A1776" s="9"/>
      <c r="B1776" s="154"/>
      <c r="C1776" s="101"/>
      <c r="D1776" s="101" t="s">
        <v>119</v>
      </c>
      <c r="E1776" s="101" t="s">
        <v>120</v>
      </c>
      <c r="F1776" s="155"/>
    </row>
    <row r="1777" spans="1:6">
      <c r="A1777" s="9"/>
      <c r="B1777" s="154"/>
      <c r="C1777" s="101"/>
      <c r="D1777" s="101" t="s">
        <v>92</v>
      </c>
      <c r="E1777" s="101" t="s">
        <v>93</v>
      </c>
      <c r="F1777" s="155"/>
    </row>
    <row r="1778" spans="1:6">
      <c r="A1778" s="9"/>
      <c r="B1778" s="154"/>
      <c r="C1778" s="101"/>
      <c r="D1778" s="101" t="s">
        <v>148</v>
      </c>
      <c r="E1778" s="101" t="s">
        <v>149</v>
      </c>
      <c r="F1778" s="155"/>
    </row>
    <row r="1779" spans="1:6">
      <c r="A1779" s="9"/>
      <c r="B1779" s="154"/>
      <c r="C1779" s="101"/>
      <c r="D1779" s="101" t="s">
        <v>108</v>
      </c>
      <c r="E1779" s="101" t="s">
        <v>109</v>
      </c>
      <c r="F1779" s="155"/>
    </row>
    <row r="1780" ht="26" spans="1:6">
      <c r="A1780" s="9"/>
      <c r="B1780" s="154"/>
      <c r="C1780" s="101" t="s">
        <v>327</v>
      </c>
      <c r="D1780" s="101" t="s">
        <v>75</v>
      </c>
      <c r="E1780" s="101" t="s">
        <v>76</v>
      </c>
      <c r="F1780" s="155"/>
    </row>
    <row r="1781" ht="26" spans="1:6">
      <c r="A1781" s="9"/>
      <c r="B1781" s="154"/>
      <c r="C1781" s="101"/>
      <c r="D1781" s="101" t="s">
        <v>80</v>
      </c>
      <c r="E1781" s="101" t="s">
        <v>81</v>
      </c>
      <c r="F1781" s="155"/>
    </row>
    <row r="1782" ht="26" spans="1:6">
      <c r="A1782" s="9"/>
      <c r="B1782" s="154"/>
      <c r="C1782" s="101"/>
      <c r="D1782" s="101" t="s">
        <v>88</v>
      </c>
      <c r="E1782" s="101" t="s">
        <v>89</v>
      </c>
      <c r="F1782" s="155"/>
    </row>
    <row r="1783" ht="26" spans="1:6">
      <c r="A1783" s="9"/>
      <c r="B1783" s="154"/>
      <c r="C1783" s="101"/>
      <c r="D1783" s="101" t="s">
        <v>90</v>
      </c>
      <c r="E1783" s="101" t="s">
        <v>91</v>
      </c>
      <c r="F1783" s="155"/>
    </row>
    <row r="1784" spans="1:6">
      <c r="A1784" s="9"/>
      <c r="B1784" s="154"/>
      <c r="C1784" s="101"/>
      <c r="D1784" s="101" t="s">
        <v>86</v>
      </c>
      <c r="E1784" s="101" t="s">
        <v>87</v>
      </c>
      <c r="F1784" s="155"/>
    </row>
    <row r="1785" ht="26" spans="1:6">
      <c r="A1785" s="9"/>
      <c r="B1785" s="154"/>
      <c r="C1785" s="101"/>
      <c r="D1785" s="101" t="s">
        <v>78</v>
      </c>
      <c r="E1785" s="101" t="s">
        <v>79</v>
      </c>
      <c r="F1785" s="155"/>
    </row>
    <row r="1786" ht="26" spans="1:6">
      <c r="A1786" s="9"/>
      <c r="B1786" s="154"/>
      <c r="C1786" s="101"/>
      <c r="D1786" s="101" t="s">
        <v>94</v>
      </c>
      <c r="E1786" s="101" t="s">
        <v>95</v>
      </c>
      <c r="F1786" s="155"/>
    </row>
    <row r="1787" spans="1:6">
      <c r="A1787" s="9"/>
      <c r="B1787" s="154"/>
      <c r="C1787" s="101"/>
      <c r="D1787" s="101" t="s">
        <v>96</v>
      </c>
      <c r="E1787" s="101" t="s">
        <v>97</v>
      </c>
      <c r="F1787" s="155"/>
    </row>
    <row r="1788" spans="1:6">
      <c r="A1788" s="9"/>
      <c r="B1788" s="154"/>
      <c r="C1788" s="101"/>
      <c r="D1788" s="101" t="s">
        <v>98</v>
      </c>
      <c r="E1788" s="101" t="s">
        <v>99</v>
      </c>
      <c r="F1788" s="155"/>
    </row>
    <row r="1789" spans="1:6">
      <c r="A1789" s="9"/>
      <c r="B1789" s="154"/>
      <c r="C1789" s="101"/>
      <c r="D1789" s="101" t="s">
        <v>104</v>
      </c>
      <c r="E1789" s="101" t="s">
        <v>105</v>
      </c>
      <c r="F1789" s="155"/>
    </row>
    <row r="1790" spans="1:6">
      <c r="A1790" s="9"/>
      <c r="B1790" s="154"/>
      <c r="C1790" s="101"/>
      <c r="D1790" s="101" t="s">
        <v>297</v>
      </c>
      <c r="E1790" s="101" t="s">
        <v>298</v>
      </c>
      <c r="F1790" s="155"/>
    </row>
    <row r="1791" spans="1:6">
      <c r="A1791" s="9"/>
      <c r="B1791" s="154"/>
      <c r="C1791" s="101"/>
      <c r="D1791" s="101" t="s">
        <v>112</v>
      </c>
      <c r="E1791" s="101" t="s">
        <v>113</v>
      </c>
      <c r="F1791" s="155"/>
    </row>
    <row r="1792" ht="26" spans="1:6">
      <c r="A1792" s="9"/>
      <c r="B1792" s="154"/>
      <c r="C1792" s="101"/>
      <c r="D1792" s="101" t="s">
        <v>102</v>
      </c>
      <c r="E1792" s="101" t="s">
        <v>103</v>
      </c>
      <c r="F1792" s="155"/>
    </row>
    <row r="1793" spans="1:6">
      <c r="A1793" s="9"/>
      <c r="B1793" s="154"/>
      <c r="C1793" s="101"/>
      <c r="D1793" s="101" t="s">
        <v>110</v>
      </c>
      <c r="E1793" s="101" t="s">
        <v>111</v>
      </c>
      <c r="F1793" s="155"/>
    </row>
    <row r="1794" spans="1:6">
      <c r="A1794" s="9"/>
      <c r="B1794" s="154"/>
      <c r="C1794" s="101"/>
      <c r="D1794" s="101" t="s">
        <v>114</v>
      </c>
      <c r="E1794" s="101" t="s">
        <v>115</v>
      </c>
      <c r="F1794" s="155"/>
    </row>
    <row r="1795" spans="1:6">
      <c r="A1795" s="9"/>
      <c r="B1795" s="154"/>
      <c r="C1795" s="101"/>
      <c r="D1795" s="101" t="s">
        <v>119</v>
      </c>
      <c r="E1795" s="101" t="s">
        <v>120</v>
      </c>
      <c r="F1795" s="155"/>
    </row>
    <row r="1796" spans="1:6">
      <c r="A1796" s="9"/>
      <c r="B1796" s="154"/>
      <c r="C1796" s="101"/>
      <c r="D1796" s="101" t="s">
        <v>92</v>
      </c>
      <c r="E1796" s="101" t="s">
        <v>93</v>
      </c>
      <c r="F1796" s="155"/>
    </row>
    <row r="1797" spans="1:6">
      <c r="A1797" s="9"/>
      <c r="B1797" s="154"/>
      <c r="C1797" s="101"/>
      <c r="D1797" s="101" t="s">
        <v>148</v>
      </c>
      <c r="E1797" s="101" t="s">
        <v>149</v>
      </c>
      <c r="F1797" s="155"/>
    </row>
    <row r="1798" spans="1:6">
      <c r="A1798" s="9"/>
      <c r="B1798" s="154"/>
      <c r="C1798" s="101"/>
      <c r="D1798" s="101" t="s">
        <v>108</v>
      </c>
      <c r="E1798" s="101" t="s">
        <v>109</v>
      </c>
      <c r="F1798" s="155"/>
    </row>
    <row r="1799" ht="26" spans="1:6">
      <c r="A1799" s="9"/>
      <c r="B1799" s="154"/>
      <c r="C1799" s="9" t="s">
        <v>328</v>
      </c>
      <c r="D1799" s="101" t="s">
        <v>78</v>
      </c>
      <c r="E1799" s="101" t="s">
        <v>79</v>
      </c>
      <c r="F1799" s="155"/>
    </row>
    <row r="1800" ht="26" spans="1:6">
      <c r="A1800" s="9"/>
      <c r="B1800" s="154"/>
      <c r="C1800" s="9"/>
      <c r="D1800" s="101" t="s">
        <v>88</v>
      </c>
      <c r="E1800" s="101" t="s">
        <v>89</v>
      </c>
      <c r="F1800" s="155"/>
    </row>
    <row r="1801" ht="26" spans="1:6">
      <c r="A1801" s="9"/>
      <c r="B1801" s="154"/>
      <c r="C1801" s="9"/>
      <c r="D1801" s="101" t="s">
        <v>82</v>
      </c>
      <c r="E1801" s="101" t="s">
        <v>83</v>
      </c>
      <c r="F1801" s="155"/>
    </row>
    <row r="1802" ht="26" spans="1:6">
      <c r="A1802" s="9"/>
      <c r="B1802" s="154"/>
      <c r="C1802" s="9"/>
      <c r="D1802" s="101" t="s">
        <v>90</v>
      </c>
      <c r="E1802" s="101" t="s">
        <v>91</v>
      </c>
      <c r="F1802" s="155"/>
    </row>
    <row r="1803" ht="26" spans="1:6">
      <c r="A1803" s="9"/>
      <c r="B1803" s="154"/>
      <c r="C1803" s="9"/>
      <c r="D1803" s="101" t="s">
        <v>306</v>
      </c>
      <c r="E1803" s="101" t="s">
        <v>307</v>
      </c>
      <c r="F1803" s="155"/>
    </row>
    <row r="1804" ht="26" spans="1:6">
      <c r="A1804" s="9"/>
      <c r="B1804" s="154"/>
      <c r="C1804" s="9"/>
      <c r="D1804" s="101" t="s">
        <v>203</v>
      </c>
      <c r="E1804" s="101" t="s">
        <v>204</v>
      </c>
      <c r="F1804" s="155"/>
    </row>
    <row r="1805" ht="26" spans="1:6">
      <c r="A1805" s="9"/>
      <c r="B1805" s="154"/>
      <c r="C1805" s="9"/>
      <c r="D1805" s="101" t="s">
        <v>84</v>
      </c>
      <c r="E1805" s="101" t="s">
        <v>85</v>
      </c>
      <c r="F1805" s="155"/>
    </row>
    <row r="1806" ht="26" spans="1:6">
      <c r="A1806" s="9"/>
      <c r="B1806" s="154"/>
      <c r="C1806" s="9"/>
      <c r="D1806" s="101" t="s">
        <v>75</v>
      </c>
      <c r="E1806" s="101" t="s">
        <v>76</v>
      </c>
      <c r="F1806" s="155"/>
    </row>
    <row r="1807" spans="1:6">
      <c r="A1807" s="9"/>
      <c r="B1807" s="154"/>
      <c r="C1807" s="9"/>
      <c r="D1807" s="101" t="s">
        <v>96</v>
      </c>
      <c r="E1807" s="101" t="s">
        <v>97</v>
      </c>
      <c r="F1807" s="155"/>
    </row>
    <row r="1808" spans="1:6">
      <c r="A1808" s="9"/>
      <c r="B1808" s="154"/>
      <c r="C1808" s="9"/>
      <c r="D1808" s="101" t="s">
        <v>148</v>
      </c>
      <c r="E1808" s="101" t="s">
        <v>149</v>
      </c>
      <c r="F1808" s="155"/>
    </row>
    <row r="1809" spans="1:6">
      <c r="A1809" s="9"/>
      <c r="B1809" s="154"/>
      <c r="C1809" s="9"/>
      <c r="D1809" s="101" t="s">
        <v>86</v>
      </c>
      <c r="E1809" s="101" t="s">
        <v>87</v>
      </c>
      <c r="F1809" s="155"/>
    </row>
    <row r="1810" spans="1:6">
      <c r="A1810" s="9"/>
      <c r="B1810" s="154"/>
      <c r="C1810" s="9"/>
      <c r="D1810" s="101" t="s">
        <v>110</v>
      </c>
      <c r="E1810" s="101" t="s">
        <v>111</v>
      </c>
      <c r="F1810" s="155"/>
    </row>
    <row r="1811" spans="1:6">
      <c r="A1811" s="9"/>
      <c r="B1811" s="154"/>
      <c r="C1811" s="9"/>
      <c r="D1811" s="101" t="s">
        <v>300</v>
      </c>
      <c r="E1811" s="101" t="s">
        <v>301</v>
      </c>
      <c r="F1811" s="155"/>
    </row>
    <row r="1812" spans="1:6">
      <c r="A1812" s="9"/>
      <c r="B1812" s="154"/>
      <c r="C1812" s="9"/>
      <c r="D1812" s="101" t="s">
        <v>112</v>
      </c>
      <c r="E1812" s="101" t="s">
        <v>113</v>
      </c>
      <c r="F1812" s="155"/>
    </row>
    <row r="1813" spans="1:6">
      <c r="A1813" s="9"/>
      <c r="B1813" s="154"/>
      <c r="C1813" s="9"/>
      <c r="D1813" s="101" t="s">
        <v>108</v>
      </c>
      <c r="E1813" s="101" t="s">
        <v>109</v>
      </c>
      <c r="F1813" s="155"/>
    </row>
    <row r="1814" spans="1:6">
      <c r="A1814" s="9"/>
      <c r="B1814" s="154"/>
      <c r="C1814" s="9"/>
      <c r="D1814" s="101" t="s">
        <v>232</v>
      </c>
      <c r="E1814" s="101" t="s">
        <v>233</v>
      </c>
      <c r="F1814" s="155"/>
    </row>
    <row r="1815" spans="1:6">
      <c r="A1815" s="9"/>
      <c r="B1815" s="154"/>
      <c r="C1815" s="9"/>
      <c r="D1815" s="101" t="s">
        <v>114</v>
      </c>
      <c r="E1815" s="101" t="s">
        <v>115</v>
      </c>
      <c r="F1815" s="155"/>
    </row>
    <row r="1816" spans="1:6">
      <c r="A1816" s="9"/>
      <c r="B1816" s="154"/>
      <c r="C1816" s="9"/>
      <c r="D1816" s="101" t="s">
        <v>177</v>
      </c>
      <c r="E1816" s="101" t="s">
        <v>178</v>
      </c>
      <c r="F1816" s="155"/>
    </row>
    <row r="1817" spans="1:6">
      <c r="A1817" s="9"/>
      <c r="B1817" s="154"/>
      <c r="C1817" s="9"/>
      <c r="D1817" s="101" t="s">
        <v>220</v>
      </c>
      <c r="E1817" s="101" t="s">
        <v>221</v>
      </c>
      <c r="F1817" s="155"/>
    </row>
    <row r="1818" spans="1:6">
      <c r="A1818" s="9"/>
      <c r="B1818" s="154"/>
      <c r="C1818" s="9"/>
      <c r="D1818" s="101" t="s">
        <v>302</v>
      </c>
      <c r="E1818" s="101" t="s">
        <v>303</v>
      </c>
      <c r="F1818" s="155"/>
    </row>
    <row r="1819" spans="1:6">
      <c r="A1819" s="9"/>
      <c r="B1819" s="154"/>
      <c r="C1819" s="9"/>
      <c r="D1819" s="101" t="s">
        <v>104</v>
      </c>
      <c r="E1819" s="101" t="s">
        <v>105</v>
      </c>
      <c r="F1819" s="155"/>
    </row>
    <row r="1820" spans="1:6">
      <c r="A1820" s="9"/>
      <c r="B1820" s="154"/>
      <c r="C1820" s="9"/>
      <c r="D1820" s="101" t="s">
        <v>96</v>
      </c>
      <c r="E1820" s="101" t="s">
        <v>97</v>
      </c>
      <c r="F1820" s="155"/>
    </row>
    <row r="1821" spans="1:6">
      <c r="A1821" s="9"/>
      <c r="B1821" s="154"/>
      <c r="C1821" s="9"/>
      <c r="D1821" s="101" t="s">
        <v>92</v>
      </c>
      <c r="E1821" s="101" t="s">
        <v>93</v>
      </c>
      <c r="F1821" s="155"/>
    </row>
    <row r="1822" spans="1:6">
      <c r="A1822" s="9"/>
      <c r="B1822" s="154"/>
      <c r="C1822" s="9"/>
      <c r="D1822" s="101" t="s">
        <v>121</v>
      </c>
      <c r="E1822" s="101" t="s">
        <v>122</v>
      </c>
      <c r="F1822" s="155"/>
    </row>
    <row r="1823" spans="1:6">
      <c r="A1823" s="9"/>
      <c r="B1823" s="154"/>
      <c r="C1823" s="9"/>
      <c r="D1823" s="101" t="s">
        <v>297</v>
      </c>
      <c r="E1823" s="101" t="s">
        <v>298</v>
      </c>
      <c r="F1823" s="155"/>
    </row>
    <row r="1824" ht="26" spans="1:6">
      <c r="A1824" s="9"/>
      <c r="B1824" s="154"/>
      <c r="C1824" s="9"/>
      <c r="D1824" s="101" t="s">
        <v>151</v>
      </c>
      <c r="E1824" s="101" t="s">
        <v>152</v>
      </c>
      <c r="F1824" s="155"/>
    </row>
    <row r="1825" spans="1:6">
      <c r="A1825" s="9"/>
      <c r="B1825" s="154"/>
      <c r="C1825" s="9"/>
      <c r="D1825" s="101" t="s">
        <v>126</v>
      </c>
      <c r="E1825" s="101" t="s">
        <v>127</v>
      </c>
      <c r="F1825" s="155"/>
    </row>
    <row r="1826" spans="1:6">
      <c r="A1826" s="9"/>
      <c r="B1826" s="154"/>
      <c r="C1826" s="9"/>
      <c r="D1826" s="101" t="s">
        <v>153</v>
      </c>
      <c r="E1826" s="101" t="s">
        <v>154</v>
      </c>
      <c r="F1826" s="155"/>
    </row>
    <row r="1827" spans="1:6">
      <c r="A1827" s="9"/>
      <c r="B1827" s="154"/>
      <c r="C1827" s="9"/>
      <c r="D1827" s="101" t="s">
        <v>205</v>
      </c>
      <c r="E1827" s="101" t="s">
        <v>129</v>
      </c>
      <c r="F1827" s="155"/>
    </row>
    <row r="1828" spans="1:6">
      <c r="A1828" s="9"/>
      <c r="B1828" s="154"/>
      <c r="C1828" s="9"/>
      <c r="D1828" s="101" t="s">
        <v>179</v>
      </c>
      <c r="E1828" s="101" t="s">
        <v>161</v>
      </c>
      <c r="F1828" s="155"/>
    </row>
    <row r="1829" ht="26" spans="1:6">
      <c r="A1829" s="9"/>
      <c r="B1829" s="154"/>
      <c r="C1829" s="101" t="s">
        <v>329</v>
      </c>
      <c r="D1829" s="101" t="s">
        <v>75</v>
      </c>
      <c r="E1829" s="101" t="s">
        <v>76</v>
      </c>
      <c r="F1829" s="155"/>
    </row>
    <row r="1830" spans="1:6">
      <c r="A1830" s="9"/>
      <c r="B1830" s="154"/>
      <c r="C1830" s="101"/>
      <c r="D1830" s="101" t="s">
        <v>330</v>
      </c>
      <c r="E1830" s="101" t="s">
        <v>331</v>
      </c>
      <c r="F1830" s="155"/>
    </row>
    <row r="1831" spans="1:6">
      <c r="A1831" s="9"/>
      <c r="B1831" s="154"/>
      <c r="C1831" s="101"/>
      <c r="D1831" s="101" t="s">
        <v>104</v>
      </c>
      <c r="E1831" s="101" t="s">
        <v>105</v>
      </c>
      <c r="F1831" s="155"/>
    </row>
    <row r="1832" ht="26" spans="1:6">
      <c r="A1832" s="9"/>
      <c r="B1832" s="154"/>
      <c r="C1832" s="101" t="s">
        <v>329</v>
      </c>
      <c r="D1832" s="101" t="s">
        <v>75</v>
      </c>
      <c r="E1832" s="101" t="s">
        <v>76</v>
      </c>
      <c r="F1832" s="155"/>
    </row>
    <row r="1833" spans="1:6">
      <c r="A1833" s="9"/>
      <c r="B1833" s="154"/>
      <c r="C1833" s="101"/>
      <c r="D1833" s="101" t="s">
        <v>330</v>
      </c>
      <c r="E1833" s="101" t="s">
        <v>331</v>
      </c>
      <c r="F1833" s="155"/>
    </row>
    <row r="1834" spans="1:6">
      <c r="A1834" s="9"/>
      <c r="B1834" s="154"/>
      <c r="C1834" s="101"/>
      <c r="D1834" s="101" t="s">
        <v>104</v>
      </c>
      <c r="E1834" s="101" t="s">
        <v>105</v>
      </c>
      <c r="F1834" s="155"/>
    </row>
    <row r="1835" ht="26" spans="1:6">
      <c r="A1835" s="9"/>
      <c r="B1835" s="154"/>
      <c r="C1835" s="101" t="s">
        <v>332</v>
      </c>
      <c r="D1835" s="101" t="s">
        <v>75</v>
      </c>
      <c r="E1835" s="101" t="s">
        <v>76</v>
      </c>
      <c r="F1835" s="155"/>
    </row>
    <row r="1836" spans="1:6">
      <c r="A1836" s="9"/>
      <c r="B1836" s="154"/>
      <c r="C1836" s="101"/>
      <c r="D1836" s="101" t="s">
        <v>330</v>
      </c>
      <c r="E1836" s="101" t="s">
        <v>331</v>
      </c>
      <c r="F1836" s="155"/>
    </row>
    <row r="1837" spans="1:6">
      <c r="A1837" s="9"/>
      <c r="B1837" s="154"/>
      <c r="C1837" s="101"/>
      <c r="D1837" s="101" t="s">
        <v>104</v>
      </c>
      <c r="E1837" s="101" t="s">
        <v>105</v>
      </c>
      <c r="F1837" s="155"/>
    </row>
    <row r="1838" ht="26" spans="1:6">
      <c r="A1838" s="9"/>
      <c r="B1838" s="154"/>
      <c r="C1838" s="101" t="s">
        <v>332</v>
      </c>
      <c r="D1838" s="101" t="s">
        <v>75</v>
      </c>
      <c r="E1838" s="101" t="s">
        <v>76</v>
      </c>
      <c r="F1838" s="155"/>
    </row>
    <row r="1839" spans="1:6">
      <c r="A1839" s="9"/>
      <c r="B1839" s="154"/>
      <c r="C1839" s="101"/>
      <c r="D1839" s="101" t="s">
        <v>330</v>
      </c>
      <c r="E1839" s="101" t="s">
        <v>331</v>
      </c>
      <c r="F1839" s="155"/>
    </row>
    <row r="1840" spans="1:6">
      <c r="A1840" s="9"/>
      <c r="B1840" s="154"/>
      <c r="C1840" s="101"/>
      <c r="D1840" s="101" t="s">
        <v>104</v>
      </c>
      <c r="E1840" s="101" t="s">
        <v>105</v>
      </c>
      <c r="F1840" s="155"/>
    </row>
    <row r="1841" ht="26" spans="1:6">
      <c r="A1841" s="9"/>
      <c r="B1841" s="154"/>
      <c r="C1841" s="101" t="s">
        <v>333</v>
      </c>
      <c r="D1841" s="101" t="s">
        <v>75</v>
      </c>
      <c r="E1841" s="101" t="s">
        <v>76</v>
      </c>
      <c r="F1841" s="155"/>
    </row>
    <row r="1842" spans="1:6">
      <c r="A1842" s="9"/>
      <c r="B1842" s="154"/>
      <c r="C1842" s="101"/>
      <c r="D1842" s="101" t="s">
        <v>330</v>
      </c>
      <c r="E1842" s="101" t="s">
        <v>331</v>
      </c>
      <c r="F1842" s="155"/>
    </row>
    <row r="1843" spans="1:6">
      <c r="A1843" s="9"/>
      <c r="B1843" s="154"/>
      <c r="C1843" s="101"/>
      <c r="D1843" s="101" t="s">
        <v>104</v>
      </c>
      <c r="E1843" s="101" t="s">
        <v>105</v>
      </c>
      <c r="F1843" s="155"/>
    </row>
    <row r="1844" ht="26" spans="1:6">
      <c r="A1844" s="9"/>
      <c r="B1844" s="154"/>
      <c r="C1844" s="101" t="s">
        <v>333</v>
      </c>
      <c r="D1844" s="101" t="s">
        <v>75</v>
      </c>
      <c r="E1844" s="101" t="s">
        <v>76</v>
      </c>
      <c r="F1844" s="155"/>
    </row>
    <row r="1845" spans="1:6">
      <c r="A1845" s="9"/>
      <c r="B1845" s="154"/>
      <c r="C1845" s="101"/>
      <c r="D1845" s="101" t="s">
        <v>330</v>
      </c>
      <c r="E1845" s="101" t="s">
        <v>331</v>
      </c>
      <c r="F1845" s="155"/>
    </row>
    <row r="1846" spans="1:6">
      <c r="A1846" s="9"/>
      <c r="B1846" s="154"/>
      <c r="C1846" s="101"/>
      <c r="D1846" s="101" t="s">
        <v>104</v>
      </c>
      <c r="E1846" s="101" t="s">
        <v>105</v>
      </c>
      <c r="F1846" s="155"/>
    </row>
    <row r="1847" ht="26" spans="1:6">
      <c r="A1847" s="9"/>
      <c r="B1847" s="154"/>
      <c r="C1847" s="101" t="s">
        <v>334</v>
      </c>
      <c r="D1847" s="101" t="s">
        <v>75</v>
      </c>
      <c r="E1847" s="101" t="s">
        <v>76</v>
      </c>
      <c r="F1847" s="155"/>
    </row>
    <row r="1848" spans="1:6">
      <c r="A1848" s="9"/>
      <c r="B1848" s="154"/>
      <c r="C1848" s="101"/>
      <c r="D1848" s="101" t="s">
        <v>330</v>
      </c>
      <c r="E1848" s="101" t="s">
        <v>331</v>
      </c>
      <c r="F1848" s="155"/>
    </row>
    <row r="1849" spans="1:6">
      <c r="A1849" s="9"/>
      <c r="B1849" s="154"/>
      <c r="C1849" s="101"/>
      <c r="D1849" s="101" t="s">
        <v>104</v>
      </c>
      <c r="E1849" s="101" t="s">
        <v>105</v>
      </c>
      <c r="F1849" s="155"/>
    </row>
    <row r="1850" ht="26" spans="1:6">
      <c r="A1850" s="9"/>
      <c r="B1850" s="154"/>
      <c r="C1850" s="101" t="s">
        <v>334</v>
      </c>
      <c r="D1850" s="101" t="s">
        <v>75</v>
      </c>
      <c r="E1850" s="101" t="s">
        <v>76</v>
      </c>
      <c r="F1850" s="155"/>
    </row>
    <row r="1851" spans="1:6">
      <c r="A1851" s="9"/>
      <c r="B1851" s="154"/>
      <c r="C1851" s="101"/>
      <c r="D1851" s="101" t="s">
        <v>330</v>
      </c>
      <c r="E1851" s="101" t="s">
        <v>331</v>
      </c>
      <c r="F1851" s="155"/>
    </row>
    <row r="1852" spans="1:6">
      <c r="A1852" s="9"/>
      <c r="B1852" s="154"/>
      <c r="C1852" s="101"/>
      <c r="D1852" s="101" t="s">
        <v>104</v>
      </c>
      <c r="E1852" s="101" t="s">
        <v>105</v>
      </c>
      <c r="F1852" s="155"/>
    </row>
    <row r="1853" ht="26" spans="1:6">
      <c r="A1853" s="9"/>
      <c r="B1853" s="154"/>
      <c r="C1853" s="101" t="s">
        <v>335</v>
      </c>
      <c r="D1853" s="101" t="s">
        <v>75</v>
      </c>
      <c r="E1853" s="101" t="s">
        <v>76</v>
      </c>
      <c r="F1853" s="155"/>
    </row>
    <row r="1854" spans="1:6">
      <c r="A1854" s="9"/>
      <c r="B1854" s="154"/>
      <c r="C1854" s="101"/>
      <c r="D1854" s="101" t="s">
        <v>330</v>
      </c>
      <c r="E1854" s="101" t="s">
        <v>331</v>
      </c>
      <c r="F1854" s="155"/>
    </row>
    <row r="1855" spans="1:6">
      <c r="A1855" s="9"/>
      <c r="B1855" s="154"/>
      <c r="C1855" s="101"/>
      <c r="D1855" s="101" t="s">
        <v>104</v>
      </c>
      <c r="E1855" s="101" t="s">
        <v>105</v>
      </c>
      <c r="F1855" s="155"/>
    </row>
    <row r="1856" ht="26" spans="1:6">
      <c r="A1856" s="9"/>
      <c r="B1856" s="154"/>
      <c r="C1856" s="101" t="s">
        <v>335</v>
      </c>
      <c r="D1856" s="101" t="s">
        <v>75</v>
      </c>
      <c r="E1856" s="101" t="s">
        <v>76</v>
      </c>
      <c r="F1856" s="155"/>
    </row>
    <row r="1857" spans="1:6">
      <c r="A1857" s="9"/>
      <c r="B1857" s="154"/>
      <c r="C1857" s="101"/>
      <c r="D1857" s="101" t="s">
        <v>330</v>
      </c>
      <c r="E1857" s="101" t="s">
        <v>331</v>
      </c>
      <c r="F1857" s="155"/>
    </row>
    <row r="1858" spans="1:6">
      <c r="A1858" s="9"/>
      <c r="B1858" s="154"/>
      <c r="C1858" s="101"/>
      <c r="D1858" s="101" t="s">
        <v>104</v>
      </c>
      <c r="E1858" s="101" t="s">
        <v>105</v>
      </c>
      <c r="F1858" s="155"/>
    </row>
    <row r="1859" ht="26" spans="1:6">
      <c r="A1859" s="9"/>
      <c r="B1859" s="154"/>
      <c r="C1859" s="101" t="s">
        <v>336</v>
      </c>
      <c r="D1859" s="101" t="s">
        <v>337</v>
      </c>
      <c r="E1859" s="101" t="s">
        <v>338</v>
      </c>
      <c r="F1859" s="155"/>
    </row>
    <row r="1860" spans="1:6">
      <c r="A1860" s="9"/>
      <c r="B1860" s="154"/>
      <c r="C1860" s="101"/>
      <c r="D1860" s="101" t="s">
        <v>339</v>
      </c>
      <c r="E1860" s="101" t="s">
        <v>340</v>
      </c>
      <c r="F1860" s="155"/>
    </row>
    <row r="1861" ht="26" spans="1:6">
      <c r="A1861" s="9"/>
      <c r="B1861" s="154"/>
      <c r="C1861" s="101" t="s">
        <v>336</v>
      </c>
      <c r="D1861" s="101" t="s">
        <v>337</v>
      </c>
      <c r="E1861" s="101" t="s">
        <v>338</v>
      </c>
      <c r="F1861" s="155"/>
    </row>
    <row r="1862" spans="1:6">
      <c r="A1862" s="9"/>
      <c r="B1862" s="154"/>
      <c r="C1862" s="101"/>
      <c r="D1862" s="101" t="s">
        <v>339</v>
      </c>
      <c r="E1862" s="101" t="s">
        <v>340</v>
      </c>
      <c r="F1862" s="155"/>
    </row>
    <row r="1863" ht="26" spans="1:6">
      <c r="A1863" s="9"/>
      <c r="B1863" s="154"/>
      <c r="C1863" s="101" t="s">
        <v>341</v>
      </c>
      <c r="D1863" s="101" t="s">
        <v>337</v>
      </c>
      <c r="E1863" s="101" t="s">
        <v>338</v>
      </c>
      <c r="F1863" s="155"/>
    </row>
    <row r="1864" spans="1:6">
      <c r="A1864" s="9"/>
      <c r="B1864" s="154"/>
      <c r="C1864" s="101"/>
      <c r="D1864" s="101" t="s">
        <v>339</v>
      </c>
      <c r="E1864" s="101" t="s">
        <v>340</v>
      </c>
      <c r="F1864" s="155"/>
    </row>
    <row r="1865" spans="1:6">
      <c r="A1865" s="9"/>
      <c r="B1865" s="154"/>
      <c r="C1865" s="101"/>
      <c r="D1865" s="101" t="s">
        <v>92</v>
      </c>
      <c r="E1865" s="101" t="s">
        <v>93</v>
      </c>
      <c r="F1865" s="155"/>
    </row>
    <row r="1866" ht="26" spans="1:6">
      <c r="A1866" s="9"/>
      <c r="B1866" s="154"/>
      <c r="C1866" s="101" t="s">
        <v>341</v>
      </c>
      <c r="D1866" s="101" t="s">
        <v>337</v>
      </c>
      <c r="E1866" s="101" t="s">
        <v>338</v>
      </c>
      <c r="F1866" s="155"/>
    </row>
    <row r="1867" spans="1:6">
      <c r="A1867" s="9"/>
      <c r="B1867" s="154"/>
      <c r="C1867" s="101"/>
      <c r="D1867" s="101" t="s">
        <v>339</v>
      </c>
      <c r="E1867" s="101" t="s">
        <v>340</v>
      </c>
      <c r="F1867" s="155"/>
    </row>
    <row r="1868" spans="1:6">
      <c r="A1868" s="9"/>
      <c r="B1868" s="154"/>
      <c r="C1868" s="101"/>
      <c r="D1868" s="101" t="s">
        <v>92</v>
      </c>
      <c r="E1868" s="101" t="s">
        <v>93</v>
      </c>
      <c r="F1868" s="155"/>
    </row>
    <row r="1869" ht="26" spans="1:6">
      <c r="A1869" s="9"/>
      <c r="B1869" s="154"/>
      <c r="C1869" s="101" t="s">
        <v>342</v>
      </c>
      <c r="D1869" s="101" t="s">
        <v>75</v>
      </c>
      <c r="E1869" s="101" t="s">
        <v>76</v>
      </c>
      <c r="F1869" s="155"/>
    </row>
    <row r="1870" ht="26" spans="1:6">
      <c r="A1870" s="9"/>
      <c r="B1870" s="154"/>
      <c r="C1870" s="101"/>
      <c r="D1870" s="101" t="s">
        <v>88</v>
      </c>
      <c r="E1870" s="101" t="s">
        <v>89</v>
      </c>
      <c r="F1870" s="155"/>
    </row>
    <row r="1871" spans="1:6">
      <c r="A1871" s="9"/>
      <c r="B1871" s="154"/>
      <c r="C1871" s="101"/>
      <c r="D1871" s="101" t="s">
        <v>330</v>
      </c>
      <c r="E1871" s="101" t="s">
        <v>331</v>
      </c>
      <c r="F1871" s="155"/>
    </row>
    <row r="1872" spans="1:6">
      <c r="A1872" s="9"/>
      <c r="B1872" s="154"/>
      <c r="C1872" s="101"/>
      <c r="D1872" s="101" t="s">
        <v>104</v>
      </c>
      <c r="E1872" s="101" t="s">
        <v>105</v>
      </c>
      <c r="F1872" s="155"/>
    </row>
    <row r="1873" ht="26" spans="1:6">
      <c r="A1873" s="9"/>
      <c r="B1873" s="154"/>
      <c r="C1873" s="101" t="s">
        <v>343</v>
      </c>
      <c r="D1873" s="101" t="s">
        <v>144</v>
      </c>
      <c r="E1873" s="101" t="s">
        <v>145</v>
      </c>
      <c r="F1873" s="155"/>
    </row>
    <row r="1874" ht="26" spans="1:6">
      <c r="A1874" s="9"/>
      <c r="B1874" s="154"/>
      <c r="C1874" s="101"/>
      <c r="D1874" s="101" t="s">
        <v>141</v>
      </c>
      <c r="E1874" s="101" t="s">
        <v>142</v>
      </c>
      <c r="F1874" s="155"/>
    </row>
    <row r="1875" ht="26" spans="1:6">
      <c r="A1875" s="9"/>
      <c r="B1875" s="154"/>
      <c r="C1875" s="101"/>
      <c r="D1875" s="101" t="s">
        <v>94</v>
      </c>
      <c r="E1875" s="101" t="s">
        <v>95</v>
      </c>
      <c r="F1875" s="155"/>
    </row>
    <row r="1876" ht="26" spans="1:6">
      <c r="A1876" s="9"/>
      <c r="B1876" s="154"/>
      <c r="C1876" s="9" t="s">
        <v>344</v>
      </c>
      <c r="D1876" s="101" t="s">
        <v>78</v>
      </c>
      <c r="E1876" s="101" t="s">
        <v>79</v>
      </c>
      <c r="F1876" s="155"/>
    </row>
    <row r="1877" ht="26" spans="1:6">
      <c r="A1877" s="9"/>
      <c r="B1877" s="154"/>
      <c r="C1877" s="9"/>
      <c r="D1877" s="101" t="s">
        <v>88</v>
      </c>
      <c r="E1877" s="101" t="s">
        <v>89</v>
      </c>
      <c r="F1877" s="155"/>
    </row>
    <row r="1878" ht="26" spans="1:6">
      <c r="A1878" s="9"/>
      <c r="B1878" s="154"/>
      <c r="C1878" s="9"/>
      <c r="D1878" s="101" t="s">
        <v>90</v>
      </c>
      <c r="E1878" s="101" t="s">
        <v>91</v>
      </c>
      <c r="F1878" s="155"/>
    </row>
    <row r="1879" ht="26" spans="1:6">
      <c r="A1879" s="9"/>
      <c r="B1879" s="154"/>
      <c r="C1879" s="9"/>
      <c r="D1879" s="101" t="s">
        <v>203</v>
      </c>
      <c r="E1879" s="101" t="s">
        <v>204</v>
      </c>
      <c r="F1879" s="155"/>
    </row>
    <row r="1880" ht="26" spans="1:6">
      <c r="A1880" s="9"/>
      <c r="B1880" s="154"/>
      <c r="C1880" s="9"/>
      <c r="D1880" s="101" t="s">
        <v>75</v>
      </c>
      <c r="E1880" s="101" t="s">
        <v>76</v>
      </c>
      <c r="F1880" s="155"/>
    </row>
    <row r="1881" spans="1:6">
      <c r="A1881" s="9"/>
      <c r="B1881" s="154"/>
      <c r="C1881" s="9"/>
      <c r="D1881" s="101" t="s">
        <v>96</v>
      </c>
      <c r="E1881" s="101" t="s">
        <v>97</v>
      </c>
      <c r="F1881" s="155"/>
    </row>
    <row r="1882" spans="1:6">
      <c r="A1882" s="9"/>
      <c r="B1882" s="154"/>
      <c r="C1882" s="9"/>
      <c r="D1882" s="101" t="s">
        <v>110</v>
      </c>
      <c r="E1882" s="101" t="s">
        <v>111</v>
      </c>
      <c r="F1882" s="155"/>
    </row>
    <row r="1883" spans="1:6">
      <c r="A1883" s="9"/>
      <c r="B1883" s="154"/>
      <c r="C1883" s="9"/>
      <c r="D1883" s="101" t="s">
        <v>108</v>
      </c>
      <c r="E1883" s="101" t="s">
        <v>109</v>
      </c>
      <c r="F1883" s="155"/>
    </row>
    <row r="1884" spans="1:6">
      <c r="A1884" s="9"/>
      <c r="B1884" s="154"/>
      <c r="C1884" s="9"/>
      <c r="D1884" s="101" t="s">
        <v>232</v>
      </c>
      <c r="E1884" s="101" t="s">
        <v>233</v>
      </c>
      <c r="F1884" s="155"/>
    </row>
    <row r="1885" spans="1:6">
      <c r="A1885" s="9"/>
      <c r="B1885" s="154"/>
      <c r="C1885" s="9"/>
      <c r="D1885" s="101" t="s">
        <v>220</v>
      </c>
      <c r="E1885" s="101" t="s">
        <v>221</v>
      </c>
      <c r="F1885" s="155"/>
    </row>
    <row r="1886" spans="1:6">
      <c r="A1886" s="9"/>
      <c r="B1886" s="154"/>
      <c r="C1886" s="9"/>
      <c r="D1886" s="101" t="s">
        <v>302</v>
      </c>
      <c r="E1886" s="101" t="s">
        <v>303</v>
      </c>
      <c r="F1886" s="155"/>
    </row>
    <row r="1887" spans="1:6">
      <c r="A1887" s="9"/>
      <c r="B1887" s="154"/>
      <c r="C1887" s="9"/>
      <c r="D1887" s="101" t="s">
        <v>104</v>
      </c>
      <c r="E1887" s="101" t="s">
        <v>105</v>
      </c>
      <c r="F1887" s="155"/>
    </row>
    <row r="1888" spans="1:6">
      <c r="A1888" s="9"/>
      <c r="B1888" s="154"/>
      <c r="C1888" s="9"/>
      <c r="D1888" s="101" t="s">
        <v>92</v>
      </c>
      <c r="E1888" s="101" t="s">
        <v>93</v>
      </c>
      <c r="F1888" s="155"/>
    </row>
    <row r="1889" ht="26" spans="1:6">
      <c r="A1889" s="9"/>
      <c r="B1889" s="154"/>
      <c r="C1889" s="9"/>
      <c r="D1889" s="101" t="s">
        <v>151</v>
      </c>
      <c r="E1889" s="101" t="s">
        <v>152</v>
      </c>
      <c r="F1889" s="155"/>
    </row>
    <row r="1890" spans="1:6">
      <c r="A1890" s="9"/>
      <c r="B1890" s="154"/>
      <c r="C1890" s="9"/>
      <c r="D1890" s="101" t="s">
        <v>126</v>
      </c>
      <c r="E1890" s="101" t="s">
        <v>127</v>
      </c>
      <c r="F1890" s="155"/>
    </row>
    <row r="1891" spans="1:6">
      <c r="A1891" s="9"/>
      <c r="B1891" s="154"/>
      <c r="C1891" s="9"/>
      <c r="D1891" s="101" t="s">
        <v>153</v>
      </c>
      <c r="E1891" s="101" t="s">
        <v>154</v>
      </c>
      <c r="F1891" s="155"/>
    </row>
    <row r="1892" spans="1:6">
      <c r="A1892" s="9"/>
      <c r="B1892" s="154"/>
      <c r="C1892" s="9"/>
      <c r="D1892" s="101" t="s">
        <v>205</v>
      </c>
      <c r="E1892" s="101" t="s">
        <v>129</v>
      </c>
      <c r="F1892" s="155"/>
    </row>
    <row r="1893" spans="1:6">
      <c r="A1893" s="9"/>
      <c r="B1893" s="154"/>
      <c r="C1893" s="9"/>
      <c r="D1893" s="101" t="s">
        <v>179</v>
      </c>
      <c r="E1893" s="101" t="s">
        <v>161</v>
      </c>
      <c r="F1893" s="155"/>
    </row>
    <row r="1894" ht="26" spans="1:6">
      <c r="A1894" s="9"/>
      <c r="B1894" s="154"/>
      <c r="C1894" s="9" t="s">
        <v>345</v>
      </c>
      <c r="D1894" s="101" t="s">
        <v>78</v>
      </c>
      <c r="E1894" s="101" t="s">
        <v>79</v>
      </c>
      <c r="F1894" s="155"/>
    </row>
    <row r="1895" ht="26" spans="1:6">
      <c r="A1895" s="9"/>
      <c r="B1895" s="154"/>
      <c r="C1895" s="9"/>
      <c r="D1895" s="101" t="s">
        <v>88</v>
      </c>
      <c r="E1895" s="101" t="s">
        <v>89</v>
      </c>
      <c r="F1895" s="155"/>
    </row>
    <row r="1896" ht="26" spans="1:6">
      <c r="A1896" s="9"/>
      <c r="B1896" s="154"/>
      <c r="C1896" s="9"/>
      <c r="D1896" s="101" t="s">
        <v>90</v>
      </c>
      <c r="E1896" s="101" t="s">
        <v>91</v>
      </c>
      <c r="F1896" s="155"/>
    </row>
    <row r="1897" ht="26" spans="1:6">
      <c r="A1897" s="9"/>
      <c r="B1897" s="154"/>
      <c r="C1897" s="9"/>
      <c r="D1897" s="101" t="s">
        <v>203</v>
      </c>
      <c r="E1897" s="101" t="s">
        <v>204</v>
      </c>
      <c r="F1897" s="155"/>
    </row>
    <row r="1898" ht="26" spans="1:6">
      <c r="A1898" s="9"/>
      <c r="B1898" s="154"/>
      <c r="C1898" s="9"/>
      <c r="D1898" s="101" t="s">
        <v>75</v>
      </c>
      <c r="E1898" s="101" t="s">
        <v>76</v>
      </c>
      <c r="F1898" s="155"/>
    </row>
    <row r="1899" spans="1:6">
      <c r="A1899" s="9"/>
      <c r="B1899" s="154"/>
      <c r="C1899" s="9"/>
      <c r="D1899" s="101" t="s">
        <v>96</v>
      </c>
      <c r="E1899" s="101" t="s">
        <v>97</v>
      </c>
      <c r="F1899" s="155"/>
    </row>
    <row r="1900" spans="1:6">
      <c r="A1900" s="9"/>
      <c r="B1900" s="154"/>
      <c r="C1900" s="9"/>
      <c r="D1900" s="101" t="s">
        <v>110</v>
      </c>
      <c r="E1900" s="101" t="s">
        <v>111</v>
      </c>
      <c r="F1900" s="155"/>
    </row>
    <row r="1901" spans="1:6">
      <c r="A1901" s="9"/>
      <c r="B1901" s="154"/>
      <c r="C1901" s="9"/>
      <c r="D1901" s="101" t="s">
        <v>108</v>
      </c>
      <c r="E1901" s="101" t="s">
        <v>109</v>
      </c>
      <c r="F1901" s="155"/>
    </row>
    <row r="1902" spans="1:6">
      <c r="A1902" s="9"/>
      <c r="B1902" s="154"/>
      <c r="C1902" s="9"/>
      <c r="D1902" s="101" t="s">
        <v>232</v>
      </c>
      <c r="E1902" s="101" t="s">
        <v>233</v>
      </c>
      <c r="F1902" s="155"/>
    </row>
    <row r="1903" spans="1:6">
      <c r="A1903" s="9"/>
      <c r="B1903" s="154"/>
      <c r="C1903" s="9"/>
      <c r="D1903" s="101" t="s">
        <v>220</v>
      </c>
      <c r="E1903" s="101" t="s">
        <v>221</v>
      </c>
      <c r="F1903" s="155"/>
    </row>
    <row r="1904" spans="1:6">
      <c r="A1904" s="9"/>
      <c r="B1904" s="154"/>
      <c r="C1904" s="9"/>
      <c r="D1904" s="101" t="s">
        <v>302</v>
      </c>
      <c r="E1904" s="101" t="s">
        <v>303</v>
      </c>
      <c r="F1904" s="155"/>
    </row>
    <row r="1905" spans="1:6">
      <c r="A1905" s="9"/>
      <c r="B1905" s="154"/>
      <c r="C1905" s="9"/>
      <c r="D1905" s="101" t="s">
        <v>104</v>
      </c>
      <c r="E1905" s="101" t="s">
        <v>105</v>
      </c>
      <c r="F1905" s="155"/>
    </row>
    <row r="1906" spans="1:6">
      <c r="A1906" s="9"/>
      <c r="B1906" s="154"/>
      <c r="C1906" s="9"/>
      <c r="D1906" s="101" t="s">
        <v>92</v>
      </c>
      <c r="E1906" s="101" t="s">
        <v>93</v>
      </c>
      <c r="F1906" s="155"/>
    </row>
    <row r="1907" ht="26" spans="1:6">
      <c r="A1907" s="9"/>
      <c r="B1907" s="154"/>
      <c r="C1907" s="9"/>
      <c r="D1907" s="101" t="s">
        <v>151</v>
      </c>
      <c r="E1907" s="101" t="s">
        <v>152</v>
      </c>
      <c r="F1907" s="155"/>
    </row>
    <row r="1908" spans="1:6">
      <c r="A1908" s="9"/>
      <c r="B1908" s="154"/>
      <c r="C1908" s="9"/>
      <c r="D1908" s="101" t="s">
        <v>126</v>
      </c>
      <c r="E1908" s="101" t="s">
        <v>127</v>
      </c>
      <c r="F1908" s="155"/>
    </row>
    <row r="1909" spans="1:6">
      <c r="A1909" s="9"/>
      <c r="B1909" s="154"/>
      <c r="C1909" s="9"/>
      <c r="D1909" s="101" t="s">
        <v>153</v>
      </c>
      <c r="E1909" s="101" t="s">
        <v>154</v>
      </c>
      <c r="F1909" s="155"/>
    </row>
    <row r="1910" spans="1:6">
      <c r="A1910" s="9"/>
      <c r="B1910" s="154"/>
      <c r="C1910" s="9"/>
      <c r="D1910" s="101" t="s">
        <v>205</v>
      </c>
      <c r="E1910" s="101" t="s">
        <v>129</v>
      </c>
      <c r="F1910" s="155"/>
    </row>
    <row r="1911" spans="1:6">
      <c r="A1911" s="9"/>
      <c r="B1911" s="154"/>
      <c r="C1911" s="9"/>
      <c r="D1911" s="101" t="s">
        <v>179</v>
      </c>
      <c r="E1911" s="101" t="s">
        <v>161</v>
      </c>
      <c r="F1911" s="155"/>
    </row>
    <row r="1912" ht="26" spans="1:6">
      <c r="A1912" s="9"/>
      <c r="B1912" s="154"/>
      <c r="C1912" s="132" t="s">
        <v>346</v>
      </c>
      <c r="D1912" s="101" t="s">
        <v>75</v>
      </c>
      <c r="E1912" s="101" t="s">
        <v>76</v>
      </c>
      <c r="F1912" s="155"/>
    </row>
    <row r="1913" ht="26" spans="1:6">
      <c r="A1913" s="9"/>
      <c r="B1913" s="154"/>
      <c r="C1913" s="132"/>
      <c r="D1913" s="101" t="s">
        <v>80</v>
      </c>
      <c r="E1913" s="101" t="s">
        <v>81</v>
      </c>
      <c r="F1913" s="155"/>
    </row>
    <row r="1914" ht="26" spans="1:6">
      <c r="A1914" s="9"/>
      <c r="B1914" s="154"/>
      <c r="C1914" s="132"/>
      <c r="D1914" s="101" t="s">
        <v>88</v>
      </c>
      <c r="E1914" s="101" t="s">
        <v>89</v>
      </c>
      <c r="F1914" s="155"/>
    </row>
    <row r="1915" ht="26" spans="1:6">
      <c r="A1915" s="9"/>
      <c r="B1915" s="154"/>
      <c r="C1915" s="132"/>
      <c r="D1915" s="101" t="s">
        <v>90</v>
      </c>
      <c r="E1915" s="101" t="s">
        <v>91</v>
      </c>
      <c r="F1915" s="155"/>
    </row>
    <row r="1916" spans="1:6">
      <c r="A1916" s="9"/>
      <c r="B1916" s="154"/>
      <c r="C1916" s="132"/>
      <c r="D1916" s="101" t="s">
        <v>86</v>
      </c>
      <c r="E1916" s="101" t="s">
        <v>87</v>
      </c>
      <c r="F1916" s="155"/>
    </row>
    <row r="1917" ht="26" spans="1:6">
      <c r="A1917" s="9"/>
      <c r="B1917" s="154"/>
      <c r="C1917" s="132"/>
      <c r="D1917" s="101" t="s">
        <v>78</v>
      </c>
      <c r="E1917" s="101" t="s">
        <v>79</v>
      </c>
      <c r="F1917" s="155"/>
    </row>
    <row r="1918" ht="26" spans="1:6">
      <c r="A1918" s="9"/>
      <c r="B1918" s="154"/>
      <c r="C1918" s="132"/>
      <c r="D1918" s="101" t="s">
        <v>94</v>
      </c>
      <c r="E1918" s="101" t="s">
        <v>95</v>
      </c>
      <c r="F1918" s="155"/>
    </row>
    <row r="1919" spans="1:6">
      <c r="A1919" s="9"/>
      <c r="B1919" s="154"/>
      <c r="C1919" s="132"/>
      <c r="D1919" s="101" t="s">
        <v>96</v>
      </c>
      <c r="E1919" s="101" t="s">
        <v>97</v>
      </c>
      <c r="F1919" s="155"/>
    </row>
    <row r="1920" spans="1:6">
      <c r="A1920" s="9"/>
      <c r="B1920" s="154"/>
      <c r="C1920" s="132"/>
      <c r="D1920" s="101" t="s">
        <v>98</v>
      </c>
      <c r="E1920" s="101" t="s">
        <v>99</v>
      </c>
      <c r="F1920" s="155"/>
    </row>
    <row r="1921" spans="1:6">
      <c r="A1921" s="9"/>
      <c r="B1921" s="154"/>
      <c r="C1921" s="132"/>
      <c r="D1921" s="101" t="s">
        <v>104</v>
      </c>
      <c r="E1921" s="101" t="s">
        <v>105</v>
      </c>
      <c r="F1921" s="155"/>
    </row>
    <row r="1922" spans="1:6">
      <c r="A1922" s="9"/>
      <c r="B1922" s="154"/>
      <c r="C1922" s="132"/>
      <c r="D1922" s="101" t="s">
        <v>112</v>
      </c>
      <c r="E1922" s="101" t="s">
        <v>113</v>
      </c>
      <c r="F1922" s="155"/>
    </row>
    <row r="1923" ht="26" spans="1:6">
      <c r="A1923" s="9"/>
      <c r="B1923" s="154"/>
      <c r="C1923" s="132"/>
      <c r="D1923" s="101" t="s">
        <v>102</v>
      </c>
      <c r="E1923" s="101" t="s">
        <v>103</v>
      </c>
      <c r="F1923" s="155"/>
    </row>
    <row r="1924" spans="1:6">
      <c r="A1924" s="9"/>
      <c r="B1924" s="154"/>
      <c r="C1924" s="132"/>
      <c r="D1924" s="101" t="s">
        <v>110</v>
      </c>
      <c r="E1924" s="101" t="s">
        <v>111</v>
      </c>
      <c r="F1924" s="155"/>
    </row>
    <row r="1925" spans="1:6">
      <c r="A1925" s="9"/>
      <c r="B1925" s="154"/>
      <c r="C1925" s="132"/>
      <c r="D1925" s="101" t="s">
        <v>114</v>
      </c>
      <c r="E1925" s="101" t="s">
        <v>115</v>
      </c>
      <c r="F1925" s="155"/>
    </row>
    <row r="1926" spans="1:6">
      <c r="A1926" s="9"/>
      <c r="B1926" s="154"/>
      <c r="C1926" s="132"/>
      <c r="D1926" s="101" t="s">
        <v>119</v>
      </c>
      <c r="E1926" s="101" t="s">
        <v>120</v>
      </c>
      <c r="F1926" s="155"/>
    </row>
    <row r="1927" spans="1:6">
      <c r="A1927" s="9"/>
      <c r="B1927" s="154"/>
      <c r="C1927" s="132"/>
      <c r="D1927" s="101" t="s">
        <v>92</v>
      </c>
      <c r="E1927" s="101" t="s">
        <v>93</v>
      </c>
      <c r="F1927" s="155"/>
    </row>
    <row r="1928" spans="1:6">
      <c r="A1928" s="9"/>
      <c r="B1928" s="154"/>
      <c r="C1928" s="132"/>
      <c r="D1928" s="101" t="s">
        <v>148</v>
      </c>
      <c r="E1928" s="101" t="s">
        <v>149</v>
      </c>
      <c r="F1928" s="155"/>
    </row>
    <row r="1929" spans="1:6">
      <c r="A1929" s="9"/>
      <c r="B1929" s="154"/>
      <c r="C1929" s="132"/>
      <c r="D1929" s="101" t="s">
        <v>108</v>
      </c>
      <c r="E1929" s="101" t="s">
        <v>109</v>
      </c>
      <c r="F1929" s="155"/>
    </row>
    <row r="1930" spans="1:6">
      <c r="A1930" s="9"/>
      <c r="B1930" s="154"/>
      <c r="C1930" s="9" t="s">
        <v>347</v>
      </c>
      <c r="D1930" s="101" t="s">
        <v>110</v>
      </c>
      <c r="E1930" s="101" t="s">
        <v>111</v>
      </c>
      <c r="F1930" s="155"/>
    </row>
    <row r="1931" spans="1:6">
      <c r="A1931" s="9"/>
      <c r="B1931" s="154"/>
      <c r="C1931" s="9"/>
      <c r="D1931" s="101" t="s">
        <v>92</v>
      </c>
      <c r="E1931" s="101" t="s">
        <v>93</v>
      </c>
      <c r="F1931" s="155"/>
    </row>
    <row r="1932" spans="1:6">
      <c r="A1932" s="9"/>
      <c r="B1932" s="154"/>
      <c r="C1932" s="9"/>
      <c r="D1932" s="101" t="s">
        <v>300</v>
      </c>
      <c r="E1932" s="101" t="s">
        <v>301</v>
      </c>
      <c r="F1932" s="155"/>
    </row>
    <row r="1933" spans="1:6">
      <c r="A1933" s="9"/>
      <c r="B1933" s="154"/>
      <c r="C1933" s="9"/>
      <c r="D1933" s="101" t="s">
        <v>96</v>
      </c>
      <c r="E1933" s="101" t="s">
        <v>97</v>
      </c>
      <c r="F1933" s="155"/>
    </row>
    <row r="1934" spans="1:6">
      <c r="A1934" s="9"/>
      <c r="B1934" s="154"/>
      <c r="C1934" s="9"/>
      <c r="D1934" s="101" t="s">
        <v>108</v>
      </c>
      <c r="E1934" s="101" t="s">
        <v>109</v>
      </c>
      <c r="F1934" s="155"/>
    </row>
    <row r="1935" spans="1:6">
      <c r="A1935" s="9"/>
      <c r="B1935" s="154"/>
      <c r="C1935" s="9"/>
      <c r="D1935" s="101" t="s">
        <v>86</v>
      </c>
      <c r="E1935" s="101" t="s">
        <v>87</v>
      </c>
      <c r="F1935" s="155"/>
    </row>
    <row r="1936" spans="1:6">
      <c r="A1936" s="9"/>
      <c r="B1936" s="154"/>
      <c r="C1936" s="9"/>
      <c r="D1936" s="101" t="s">
        <v>302</v>
      </c>
      <c r="E1936" s="101" t="s">
        <v>303</v>
      </c>
      <c r="F1936" s="155"/>
    </row>
    <row r="1937" spans="1:6">
      <c r="A1937" s="9"/>
      <c r="B1937" s="154"/>
      <c r="C1937" s="9"/>
      <c r="D1937" s="101" t="s">
        <v>148</v>
      </c>
      <c r="E1937" s="101" t="s">
        <v>149</v>
      </c>
      <c r="F1937" s="155"/>
    </row>
    <row r="1938" spans="1:6">
      <c r="A1938" s="9"/>
      <c r="B1938" s="154"/>
      <c r="C1938" s="9"/>
      <c r="D1938" s="101" t="s">
        <v>114</v>
      </c>
      <c r="E1938" s="101" t="s">
        <v>115</v>
      </c>
      <c r="F1938" s="155"/>
    </row>
    <row r="1939" spans="1:6">
      <c r="A1939" s="9"/>
      <c r="B1939" s="154"/>
      <c r="C1939" s="9"/>
      <c r="D1939" s="101" t="s">
        <v>220</v>
      </c>
      <c r="E1939" s="101" t="s">
        <v>221</v>
      </c>
      <c r="F1939" s="155"/>
    </row>
    <row r="1940" spans="1:6">
      <c r="A1940" s="9"/>
      <c r="B1940" s="154"/>
      <c r="C1940" s="9"/>
      <c r="D1940" s="101" t="s">
        <v>104</v>
      </c>
      <c r="E1940" s="101" t="s">
        <v>105</v>
      </c>
      <c r="F1940" s="155"/>
    </row>
    <row r="1941" spans="1:6">
      <c r="A1941" s="9"/>
      <c r="B1941" s="154"/>
      <c r="C1941" s="9"/>
      <c r="D1941" s="101" t="s">
        <v>177</v>
      </c>
      <c r="E1941" s="101" t="s">
        <v>178</v>
      </c>
      <c r="F1941" s="155"/>
    </row>
    <row r="1942" spans="1:6">
      <c r="A1942" s="9"/>
      <c r="B1942" s="154"/>
      <c r="C1942" s="9"/>
      <c r="D1942" s="101" t="s">
        <v>112</v>
      </c>
      <c r="E1942" s="101" t="s">
        <v>113</v>
      </c>
      <c r="F1942" s="155"/>
    </row>
    <row r="1943" ht="26" spans="1:6">
      <c r="A1943" s="9"/>
      <c r="B1943" s="154"/>
      <c r="C1943" s="9"/>
      <c r="D1943" s="101" t="s">
        <v>78</v>
      </c>
      <c r="E1943" s="101" t="s">
        <v>79</v>
      </c>
      <c r="F1943" s="155"/>
    </row>
    <row r="1944" ht="26" spans="1:6">
      <c r="A1944" s="9"/>
      <c r="B1944" s="154"/>
      <c r="C1944" s="9"/>
      <c r="D1944" s="101" t="s">
        <v>75</v>
      </c>
      <c r="E1944" s="101" t="s">
        <v>76</v>
      </c>
      <c r="F1944" s="155"/>
    </row>
    <row r="1945" ht="26" spans="1:6">
      <c r="A1945" s="9"/>
      <c r="B1945" s="154"/>
      <c r="C1945" s="9"/>
      <c r="D1945" s="101" t="s">
        <v>88</v>
      </c>
      <c r="E1945" s="101" t="s">
        <v>89</v>
      </c>
      <c r="F1945" s="155"/>
    </row>
    <row r="1946" ht="26" spans="1:6">
      <c r="A1946" s="9"/>
      <c r="B1946" s="154"/>
      <c r="C1946" s="9"/>
      <c r="D1946" s="101" t="s">
        <v>84</v>
      </c>
      <c r="E1946" s="101" t="s">
        <v>85</v>
      </c>
      <c r="F1946" s="155"/>
    </row>
    <row r="1947" ht="26" spans="1:6">
      <c r="A1947" s="9"/>
      <c r="B1947" s="154"/>
      <c r="C1947" s="9"/>
      <c r="D1947" s="101" t="s">
        <v>82</v>
      </c>
      <c r="E1947" s="101" t="s">
        <v>83</v>
      </c>
      <c r="F1947" s="155"/>
    </row>
    <row r="1948" ht="26" spans="1:6">
      <c r="A1948" s="9"/>
      <c r="B1948" s="154"/>
      <c r="C1948" s="9"/>
      <c r="D1948" s="101" t="s">
        <v>203</v>
      </c>
      <c r="E1948" s="101" t="s">
        <v>204</v>
      </c>
      <c r="F1948" s="155"/>
    </row>
    <row r="1949" ht="26" spans="1:6">
      <c r="A1949" s="9"/>
      <c r="B1949" s="154"/>
      <c r="C1949" s="9"/>
      <c r="D1949" s="101" t="s">
        <v>306</v>
      </c>
      <c r="E1949" s="101" t="s">
        <v>307</v>
      </c>
      <c r="F1949" s="155"/>
    </row>
    <row r="1950" ht="26" spans="1:6">
      <c r="A1950" s="9"/>
      <c r="B1950" s="154"/>
      <c r="C1950" s="9"/>
      <c r="D1950" s="101" t="s">
        <v>90</v>
      </c>
      <c r="E1950" s="101" t="s">
        <v>91</v>
      </c>
      <c r="F1950" s="155"/>
    </row>
    <row r="1951" ht="26" spans="1:6">
      <c r="A1951" s="9"/>
      <c r="B1951" s="154"/>
      <c r="C1951" s="9"/>
      <c r="D1951" s="101" t="s">
        <v>151</v>
      </c>
      <c r="E1951" s="101" t="s">
        <v>152</v>
      </c>
      <c r="F1951" s="155"/>
    </row>
    <row r="1952" spans="1:6">
      <c r="A1952" s="9"/>
      <c r="B1952" s="154"/>
      <c r="C1952" s="9"/>
      <c r="D1952" s="101" t="s">
        <v>126</v>
      </c>
      <c r="E1952" s="101" t="s">
        <v>127</v>
      </c>
      <c r="F1952" s="155"/>
    </row>
    <row r="1953" spans="1:6">
      <c r="A1953" s="9"/>
      <c r="B1953" s="154"/>
      <c r="C1953" s="9"/>
      <c r="D1953" s="101" t="s">
        <v>153</v>
      </c>
      <c r="E1953" s="101" t="s">
        <v>154</v>
      </c>
      <c r="F1953" s="155"/>
    </row>
    <row r="1954" spans="1:6">
      <c r="A1954" s="9"/>
      <c r="B1954" s="154"/>
      <c r="C1954" s="9"/>
      <c r="D1954" s="101" t="s">
        <v>205</v>
      </c>
      <c r="E1954" s="101" t="s">
        <v>129</v>
      </c>
      <c r="F1954" s="155"/>
    </row>
    <row r="1955" spans="1:6">
      <c r="A1955" s="9"/>
      <c r="B1955" s="154"/>
      <c r="C1955" s="9"/>
      <c r="D1955" s="101" t="s">
        <v>179</v>
      </c>
      <c r="E1955" s="101" t="s">
        <v>161</v>
      </c>
      <c r="F1955" s="155"/>
    </row>
    <row r="1956" ht="26" spans="1:6">
      <c r="A1956" s="9"/>
      <c r="B1956" s="154"/>
      <c r="C1956" s="9" t="s">
        <v>347</v>
      </c>
      <c r="D1956" s="101" t="s">
        <v>88</v>
      </c>
      <c r="E1956" s="101" t="s">
        <v>89</v>
      </c>
      <c r="F1956" s="155"/>
    </row>
    <row r="1957" ht="26" spans="1:6">
      <c r="A1957" s="9"/>
      <c r="B1957" s="154"/>
      <c r="C1957" s="9"/>
      <c r="D1957" s="101" t="s">
        <v>75</v>
      </c>
      <c r="E1957" s="101" t="s">
        <v>76</v>
      </c>
      <c r="F1957" s="155"/>
    </row>
    <row r="1958" ht="26" spans="1:6">
      <c r="A1958" s="9"/>
      <c r="B1958" s="154"/>
      <c r="C1958" s="9"/>
      <c r="D1958" s="101" t="s">
        <v>203</v>
      </c>
      <c r="E1958" s="101" t="s">
        <v>204</v>
      </c>
      <c r="F1958" s="155"/>
    </row>
    <row r="1959" ht="26" spans="1:6">
      <c r="A1959" s="9"/>
      <c r="B1959" s="154"/>
      <c r="C1959" s="9"/>
      <c r="D1959" s="101" t="s">
        <v>84</v>
      </c>
      <c r="E1959" s="101" t="s">
        <v>85</v>
      </c>
      <c r="F1959" s="155"/>
    </row>
    <row r="1960" ht="26" spans="1:6">
      <c r="A1960" s="9"/>
      <c r="B1960" s="154"/>
      <c r="C1960" s="9"/>
      <c r="D1960" s="101" t="s">
        <v>82</v>
      </c>
      <c r="E1960" s="101" t="s">
        <v>83</v>
      </c>
      <c r="F1960" s="155"/>
    </row>
    <row r="1961" ht="26" spans="1:6">
      <c r="A1961" s="9"/>
      <c r="B1961" s="154"/>
      <c r="C1961" s="9"/>
      <c r="D1961" s="101" t="s">
        <v>78</v>
      </c>
      <c r="E1961" s="101" t="s">
        <v>79</v>
      </c>
      <c r="F1961" s="155"/>
    </row>
    <row r="1962" ht="26" spans="1:6">
      <c r="A1962" s="9"/>
      <c r="B1962" s="154"/>
      <c r="C1962" s="9"/>
      <c r="D1962" s="101" t="s">
        <v>88</v>
      </c>
      <c r="E1962" s="101" t="s">
        <v>89</v>
      </c>
      <c r="F1962" s="155"/>
    </row>
    <row r="1963" ht="26" spans="1:6">
      <c r="A1963" s="9"/>
      <c r="B1963" s="154"/>
      <c r="C1963" s="9"/>
      <c r="D1963" s="101" t="s">
        <v>306</v>
      </c>
      <c r="E1963" s="101" t="s">
        <v>307</v>
      </c>
      <c r="F1963" s="155"/>
    </row>
    <row r="1964" ht="26" spans="1:6">
      <c r="A1964" s="9"/>
      <c r="B1964" s="154"/>
      <c r="C1964" s="9"/>
      <c r="D1964" s="101" t="s">
        <v>90</v>
      </c>
      <c r="E1964" s="101" t="s">
        <v>91</v>
      </c>
      <c r="F1964" s="155"/>
    </row>
    <row r="1965" spans="1:6">
      <c r="A1965" s="9"/>
      <c r="B1965" s="154"/>
      <c r="C1965" s="9"/>
      <c r="D1965" s="101" t="s">
        <v>220</v>
      </c>
      <c r="E1965" s="101" t="s">
        <v>221</v>
      </c>
      <c r="F1965" s="155"/>
    </row>
    <row r="1966" spans="1:6">
      <c r="A1966" s="9"/>
      <c r="B1966" s="154"/>
      <c r="C1966" s="9"/>
      <c r="D1966" s="101" t="s">
        <v>108</v>
      </c>
      <c r="E1966" s="101" t="s">
        <v>109</v>
      </c>
      <c r="F1966" s="155"/>
    </row>
    <row r="1967" spans="1:6">
      <c r="A1967" s="9"/>
      <c r="B1967" s="154"/>
      <c r="C1967" s="9"/>
      <c r="D1967" s="101" t="s">
        <v>112</v>
      </c>
      <c r="E1967" s="101" t="s">
        <v>113</v>
      </c>
      <c r="F1967" s="155"/>
    </row>
    <row r="1968" spans="1:6">
      <c r="A1968" s="9"/>
      <c r="B1968" s="154"/>
      <c r="C1968" s="9"/>
      <c r="D1968" s="101" t="s">
        <v>114</v>
      </c>
      <c r="E1968" s="101" t="s">
        <v>115</v>
      </c>
      <c r="F1968" s="155"/>
    </row>
    <row r="1969" spans="1:6">
      <c r="A1969" s="9"/>
      <c r="B1969" s="154"/>
      <c r="C1969" s="9"/>
      <c r="D1969" s="101" t="s">
        <v>300</v>
      </c>
      <c r="E1969" s="101" t="s">
        <v>301</v>
      </c>
      <c r="F1969" s="155"/>
    </row>
    <row r="1970" spans="1:6">
      <c r="A1970" s="9"/>
      <c r="B1970" s="154"/>
      <c r="C1970" s="9"/>
      <c r="D1970" s="101" t="s">
        <v>86</v>
      </c>
      <c r="E1970" s="101" t="s">
        <v>87</v>
      </c>
      <c r="F1970" s="155"/>
    </row>
    <row r="1971" spans="1:6">
      <c r="A1971" s="9"/>
      <c r="B1971" s="154"/>
      <c r="C1971" s="9"/>
      <c r="D1971" s="101" t="s">
        <v>96</v>
      </c>
      <c r="E1971" s="101" t="s">
        <v>97</v>
      </c>
      <c r="F1971" s="155"/>
    </row>
    <row r="1972" spans="1:6">
      <c r="A1972" s="9"/>
      <c r="B1972" s="154"/>
      <c r="C1972" s="9"/>
      <c r="D1972" s="101" t="s">
        <v>92</v>
      </c>
      <c r="E1972" s="101" t="s">
        <v>93</v>
      </c>
      <c r="F1972" s="155"/>
    </row>
    <row r="1973" spans="1:6">
      <c r="A1973" s="9"/>
      <c r="B1973" s="154"/>
      <c r="C1973" s="9"/>
      <c r="D1973" s="101" t="s">
        <v>177</v>
      </c>
      <c r="E1973" s="101" t="s">
        <v>178</v>
      </c>
      <c r="F1973" s="155"/>
    </row>
    <row r="1974" spans="1:6">
      <c r="A1974" s="9"/>
      <c r="B1974" s="154"/>
      <c r="C1974" s="9"/>
      <c r="D1974" s="101" t="s">
        <v>148</v>
      </c>
      <c r="E1974" s="101" t="s">
        <v>149</v>
      </c>
      <c r="F1974" s="155"/>
    </row>
    <row r="1975" spans="1:6">
      <c r="A1975" s="9"/>
      <c r="B1975" s="154"/>
      <c r="C1975" s="9"/>
      <c r="D1975" s="101" t="s">
        <v>302</v>
      </c>
      <c r="E1975" s="101" t="s">
        <v>303</v>
      </c>
      <c r="F1975" s="155"/>
    </row>
    <row r="1976" spans="1:6">
      <c r="A1976" s="9"/>
      <c r="B1976" s="154"/>
      <c r="C1976" s="9"/>
      <c r="D1976" s="101" t="s">
        <v>104</v>
      </c>
      <c r="E1976" s="101" t="s">
        <v>105</v>
      </c>
      <c r="F1976" s="155"/>
    </row>
    <row r="1977" spans="1:6">
      <c r="A1977" s="9"/>
      <c r="B1977" s="154"/>
      <c r="C1977" s="9"/>
      <c r="D1977" s="101" t="s">
        <v>110</v>
      </c>
      <c r="E1977" s="101" t="s">
        <v>111</v>
      </c>
      <c r="F1977" s="155"/>
    </row>
    <row r="1978" ht="26" spans="1:6">
      <c r="A1978" s="9"/>
      <c r="B1978" s="154"/>
      <c r="C1978" s="9"/>
      <c r="D1978" s="101" t="s">
        <v>151</v>
      </c>
      <c r="E1978" s="101" t="s">
        <v>152</v>
      </c>
      <c r="F1978" s="155"/>
    </row>
    <row r="1979" spans="1:6">
      <c r="A1979" s="9"/>
      <c r="B1979" s="154"/>
      <c r="C1979" s="9"/>
      <c r="D1979" s="101" t="s">
        <v>126</v>
      </c>
      <c r="E1979" s="101" t="s">
        <v>127</v>
      </c>
      <c r="F1979" s="155"/>
    </row>
    <row r="1980" spans="1:6">
      <c r="A1980" s="9"/>
      <c r="B1980" s="154"/>
      <c r="C1980" s="9"/>
      <c r="D1980" s="101" t="s">
        <v>153</v>
      </c>
      <c r="E1980" s="101" t="s">
        <v>154</v>
      </c>
      <c r="F1980" s="155"/>
    </row>
    <row r="1981" spans="1:6">
      <c r="A1981" s="9"/>
      <c r="B1981" s="154"/>
      <c r="C1981" s="9"/>
      <c r="D1981" s="101" t="s">
        <v>205</v>
      </c>
      <c r="E1981" s="101" t="s">
        <v>129</v>
      </c>
      <c r="F1981" s="155"/>
    </row>
    <row r="1982" spans="1:6">
      <c r="A1982" s="9"/>
      <c r="B1982" s="154"/>
      <c r="C1982" s="9"/>
      <c r="D1982" s="101" t="s">
        <v>179</v>
      </c>
      <c r="E1982" s="101" t="s">
        <v>161</v>
      </c>
      <c r="F1982" s="155"/>
    </row>
    <row r="1983" spans="1:6">
      <c r="A1983" s="9"/>
      <c r="B1983" s="154"/>
      <c r="C1983" s="9" t="s">
        <v>348</v>
      </c>
      <c r="D1983" s="101" t="s">
        <v>177</v>
      </c>
      <c r="E1983" s="101" t="s">
        <v>178</v>
      </c>
      <c r="F1983" s="155"/>
    </row>
    <row r="1984" spans="1:6">
      <c r="A1984" s="9"/>
      <c r="B1984" s="154"/>
      <c r="C1984" s="9"/>
      <c r="D1984" s="101" t="s">
        <v>96</v>
      </c>
      <c r="E1984" s="101" t="s">
        <v>97</v>
      </c>
      <c r="F1984" s="155"/>
    </row>
    <row r="1985" spans="1:6">
      <c r="A1985" s="9"/>
      <c r="B1985" s="154"/>
      <c r="C1985" s="9"/>
      <c r="D1985" s="101" t="s">
        <v>108</v>
      </c>
      <c r="E1985" s="101" t="s">
        <v>109</v>
      </c>
      <c r="F1985" s="155"/>
    </row>
    <row r="1986" spans="1:6">
      <c r="A1986" s="9"/>
      <c r="B1986" s="154"/>
      <c r="C1986" s="9"/>
      <c r="D1986" s="101" t="s">
        <v>86</v>
      </c>
      <c r="E1986" s="101" t="s">
        <v>87</v>
      </c>
      <c r="F1986" s="155"/>
    </row>
    <row r="1987" spans="1:6">
      <c r="A1987" s="9"/>
      <c r="B1987" s="154"/>
      <c r="C1987" s="9"/>
      <c r="D1987" s="101" t="s">
        <v>220</v>
      </c>
      <c r="E1987" s="101" t="s">
        <v>221</v>
      </c>
      <c r="F1987" s="155"/>
    </row>
    <row r="1988" spans="1:6">
      <c r="A1988" s="9"/>
      <c r="B1988" s="154"/>
      <c r="C1988" s="9"/>
      <c r="D1988" s="101" t="s">
        <v>110</v>
      </c>
      <c r="E1988" s="101" t="s">
        <v>111</v>
      </c>
      <c r="F1988" s="155"/>
    </row>
    <row r="1989" spans="1:6">
      <c r="A1989" s="9"/>
      <c r="B1989" s="154"/>
      <c r="C1989" s="9"/>
      <c r="D1989" s="101" t="s">
        <v>302</v>
      </c>
      <c r="E1989" s="101" t="s">
        <v>303</v>
      </c>
      <c r="F1989" s="155"/>
    </row>
    <row r="1990" spans="1:6">
      <c r="A1990" s="9"/>
      <c r="B1990" s="154"/>
      <c r="C1990" s="9"/>
      <c r="D1990" s="101" t="s">
        <v>92</v>
      </c>
      <c r="E1990" s="101" t="s">
        <v>93</v>
      </c>
      <c r="F1990" s="155"/>
    </row>
    <row r="1991" spans="1:6">
      <c r="A1991" s="9"/>
      <c r="B1991" s="154"/>
      <c r="C1991" s="9"/>
      <c r="D1991" s="101" t="s">
        <v>148</v>
      </c>
      <c r="E1991" s="101" t="s">
        <v>149</v>
      </c>
      <c r="F1991" s="155"/>
    </row>
    <row r="1992" ht="26" spans="1:6">
      <c r="A1992" s="9"/>
      <c r="B1992" s="154"/>
      <c r="C1992" s="9"/>
      <c r="D1992" s="101" t="s">
        <v>82</v>
      </c>
      <c r="E1992" s="101" t="s">
        <v>83</v>
      </c>
      <c r="F1992" s="155"/>
    </row>
    <row r="1993" ht="26" spans="1:6">
      <c r="A1993" s="9"/>
      <c r="B1993" s="154"/>
      <c r="C1993" s="9"/>
      <c r="D1993" s="101" t="s">
        <v>203</v>
      </c>
      <c r="E1993" s="101" t="s">
        <v>204</v>
      </c>
      <c r="F1993" s="155"/>
    </row>
    <row r="1994" ht="26" spans="1:6">
      <c r="A1994" s="9"/>
      <c r="B1994" s="154"/>
      <c r="C1994" s="9"/>
      <c r="D1994" s="101" t="s">
        <v>78</v>
      </c>
      <c r="E1994" s="101" t="s">
        <v>79</v>
      </c>
      <c r="F1994" s="155"/>
    </row>
    <row r="1995" ht="26" spans="1:6">
      <c r="A1995" s="9"/>
      <c r="B1995" s="154"/>
      <c r="C1995" s="9"/>
      <c r="D1995" s="101" t="s">
        <v>75</v>
      </c>
      <c r="E1995" s="101" t="s">
        <v>76</v>
      </c>
      <c r="F1995" s="155"/>
    </row>
    <row r="1996" ht="26" spans="1:6">
      <c r="A1996" s="9"/>
      <c r="B1996" s="154"/>
      <c r="C1996" s="9"/>
      <c r="D1996" s="101" t="s">
        <v>88</v>
      </c>
      <c r="E1996" s="101" t="s">
        <v>89</v>
      </c>
      <c r="F1996" s="155"/>
    </row>
    <row r="1997" ht="26" spans="1:6">
      <c r="A1997" s="9"/>
      <c r="B1997" s="154"/>
      <c r="C1997" s="9"/>
      <c r="D1997" s="101" t="s">
        <v>90</v>
      </c>
      <c r="E1997" s="101" t="s">
        <v>91</v>
      </c>
      <c r="F1997" s="155"/>
    </row>
    <row r="1998" ht="26" spans="1:6">
      <c r="A1998" s="9"/>
      <c r="B1998" s="154"/>
      <c r="C1998" s="9"/>
      <c r="D1998" s="101" t="s">
        <v>151</v>
      </c>
      <c r="E1998" s="101" t="s">
        <v>152</v>
      </c>
      <c r="F1998" s="155"/>
    </row>
    <row r="1999" spans="1:6">
      <c r="A1999" s="9"/>
      <c r="B1999" s="154"/>
      <c r="C1999" s="9"/>
      <c r="D1999" s="101" t="s">
        <v>126</v>
      </c>
      <c r="E1999" s="101" t="s">
        <v>127</v>
      </c>
      <c r="F1999" s="155"/>
    </row>
    <row r="2000" spans="1:6">
      <c r="A2000" s="9"/>
      <c r="B2000" s="154"/>
      <c r="C2000" s="9"/>
      <c r="D2000" s="101" t="s">
        <v>153</v>
      </c>
      <c r="E2000" s="101" t="s">
        <v>154</v>
      </c>
      <c r="F2000" s="155"/>
    </row>
    <row r="2001" spans="1:6">
      <c r="A2001" s="9"/>
      <c r="B2001" s="154"/>
      <c r="C2001" s="9"/>
      <c r="D2001" s="101" t="s">
        <v>205</v>
      </c>
      <c r="E2001" s="101" t="s">
        <v>129</v>
      </c>
      <c r="F2001" s="155"/>
    </row>
    <row r="2002" spans="1:6">
      <c r="A2002" s="9"/>
      <c r="B2002" s="154"/>
      <c r="C2002" s="9"/>
      <c r="D2002" s="101" t="s">
        <v>179</v>
      </c>
      <c r="E2002" s="101" t="s">
        <v>161</v>
      </c>
      <c r="F2002" s="155"/>
    </row>
    <row r="2003" ht="26" spans="1:6">
      <c r="A2003" s="9"/>
      <c r="B2003" s="154"/>
      <c r="C2003" s="101" t="s">
        <v>349</v>
      </c>
      <c r="D2003" s="101" t="s">
        <v>337</v>
      </c>
      <c r="E2003" s="101" t="s">
        <v>338</v>
      </c>
      <c r="F2003" s="155"/>
    </row>
    <row r="2004" ht="26" spans="1:6">
      <c r="A2004" s="9"/>
      <c r="B2004" s="154"/>
      <c r="C2004" s="101" t="s">
        <v>350</v>
      </c>
      <c r="D2004" s="101" t="s">
        <v>337</v>
      </c>
      <c r="E2004" s="101" t="s">
        <v>338</v>
      </c>
      <c r="F2004" s="155"/>
    </row>
    <row r="2005" spans="1:6">
      <c r="A2005" s="9"/>
      <c r="B2005" s="154"/>
      <c r="C2005" s="101" t="s">
        <v>351</v>
      </c>
      <c r="D2005" s="101" t="s">
        <v>131</v>
      </c>
      <c r="E2005" s="101" t="s">
        <v>132</v>
      </c>
      <c r="F2005" s="155"/>
    </row>
    <row r="2006" ht="26" spans="1:6">
      <c r="A2006" s="9"/>
      <c r="B2006" s="154"/>
      <c r="C2006" s="101"/>
      <c r="D2006" s="101" t="s">
        <v>78</v>
      </c>
      <c r="E2006" s="101" t="s">
        <v>79</v>
      </c>
      <c r="F2006" s="155"/>
    </row>
    <row r="2007" ht="26" spans="1:6">
      <c r="A2007" s="9"/>
      <c r="B2007" s="154"/>
      <c r="C2007" s="101"/>
      <c r="D2007" s="101" t="s">
        <v>80</v>
      </c>
      <c r="E2007" s="101" t="s">
        <v>81</v>
      </c>
      <c r="F2007" s="155"/>
    </row>
    <row r="2008" ht="26" spans="1:6">
      <c r="A2008" s="9"/>
      <c r="B2008" s="154"/>
      <c r="C2008" s="101"/>
      <c r="D2008" s="101" t="s">
        <v>133</v>
      </c>
      <c r="E2008" s="101" t="s">
        <v>134</v>
      </c>
      <c r="F2008" s="155"/>
    </row>
    <row r="2009" ht="26" spans="1:6">
      <c r="A2009" s="9"/>
      <c r="B2009" s="154"/>
      <c r="C2009" s="101"/>
      <c r="D2009" s="101" t="s">
        <v>135</v>
      </c>
      <c r="E2009" s="101" t="s">
        <v>136</v>
      </c>
      <c r="F2009" s="155"/>
    </row>
    <row r="2010" spans="1:6">
      <c r="A2010" s="9"/>
      <c r="B2010" s="154"/>
      <c r="C2010" s="101"/>
      <c r="D2010" s="101" t="s">
        <v>156</v>
      </c>
      <c r="E2010" s="101" t="s">
        <v>157</v>
      </c>
      <c r="F2010" s="155"/>
    </row>
    <row r="2011" spans="1:6">
      <c r="A2011" s="9"/>
      <c r="B2011" s="154"/>
      <c r="C2011" s="101"/>
      <c r="D2011" s="101" t="s">
        <v>352</v>
      </c>
      <c r="E2011" s="101" t="s">
        <v>353</v>
      </c>
      <c r="F2011" s="155"/>
    </row>
    <row r="2012" ht="26" spans="1:6">
      <c r="A2012" s="9"/>
      <c r="B2012" s="154"/>
      <c r="C2012" s="101"/>
      <c r="D2012" s="101" t="s">
        <v>90</v>
      </c>
      <c r="E2012" s="101" t="s">
        <v>91</v>
      </c>
      <c r="F2012" s="155"/>
    </row>
    <row r="2013" ht="26" spans="1:6">
      <c r="A2013" s="9"/>
      <c r="B2013" s="154"/>
      <c r="C2013" s="101"/>
      <c r="D2013" s="101" t="s">
        <v>216</v>
      </c>
      <c r="E2013" s="101" t="s">
        <v>217</v>
      </c>
      <c r="F2013" s="155"/>
    </row>
    <row r="2014" spans="1:6">
      <c r="A2014" s="9"/>
      <c r="B2014" s="154"/>
      <c r="C2014" s="101"/>
      <c r="D2014" s="101" t="s">
        <v>146</v>
      </c>
      <c r="E2014" s="101" t="s">
        <v>147</v>
      </c>
      <c r="F2014" s="155"/>
    </row>
    <row r="2015" spans="1:6">
      <c r="A2015" s="9"/>
      <c r="B2015" s="154"/>
      <c r="C2015" s="101"/>
      <c r="D2015" s="101" t="s">
        <v>110</v>
      </c>
      <c r="E2015" s="101" t="s">
        <v>111</v>
      </c>
      <c r="F2015" s="155"/>
    </row>
    <row r="2016" ht="26" spans="1:6">
      <c r="A2016" s="9"/>
      <c r="B2016" s="154"/>
      <c r="C2016" s="101"/>
      <c r="D2016" s="101" t="s">
        <v>218</v>
      </c>
      <c r="E2016" s="101" t="s">
        <v>219</v>
      </c>
      <c r="F2016" s="155"/>
    </row>
    <row r="2017" spans="1:6">
      <c r="A2017" s="9"/>
      <c r="B2017" s="154"/>
      <c r="C2017" s="101"/>
      <c r="D2017" s="101" t="s">
        <v>108</v>
      </c>
      <c r="E2017" s="101" t="s">
        <v>109</v>
      </c>
      <c r="F2017" s="155"/>
    </row>
    <row r="2018" ht="26" spans="1:6">
      <c r="A2018" s="9"/>
      <c r="B2018" s="154"/>
      <c r="C2018" s="101" t="s">
        <v>354</v>
      </c>
      <c r="D2018" s="101" t="s">
        <v>355</v>
      </c>
      <c r="E2018" s="101" t="s">
        <v>356</v>
      </c>
      <c r="F2018" s="155"/>
    </row>
    <row r="2019" spans="1:6">
      <c r="A2019" s="9"/>
      <c r="B2019" s="154"/>
      <c r="C2019" s="101" t="s">
        <v>357</v>
      </c>
      <c r="D2019" s="101" t="s">
        <v>131</v>
      </c>
      <c r="E2019" s="101" t="s">
        <v>132</v>
      </c>
      <c r="F2019" s="155"/>
    </row>
    <row r="2020" spans="1:6">
      <c r="A2020" s="9"/>
      <c r="B2020" s="154"/>
      <c r="C2020" s="101"/>
      <c r="D2020" s="101" t="s">
        <v>355</v>
      </c>
      <c r="E2020" s="101" t="s">
        <v>356</v>
      </c>
      <c r="F2020" s="155"/>
    </row>
    <row r="2021" ht="26" spans="1:6">
      <c r="A2021" s="9"/>
      <c r="B2021" s="154"/>
      <c r="C2021" s="101"/>
      <c r="D2021" s="101" t="s">
        <v>135</v>
      </c>
      <c r="E2021" s="101" t="s">
        <v>136</v>
      </c>
      <c r="F2021" s="155"/>
    </row>
    <row r="2022" ht="39" spans="1:6">
      <c r="A2022" s="9"/>
      <c r="B2022" s="154"/>
      <c r="C2022" s="101" t="s">
        <v>358</v>
      </c>
      <c r="D2022" s="101" t="s">
        <v>138</v>
      </c>
      <c r="E2022" s="101" t="s">
        <v>139</v>
      </c>
      <c r="F2022" s="155"/>
    </row>
    <row r="2023" spans="1:6">
      <c r="A2023" s="9"/>
      <c r="B2023" s="154"/>
      <c r="C2023" s="9" t="s">
        <v>359</v>
      </c>
      <c r="D2023" s="101" t="s">
        <v>360</v>
      </c>
      <c r="E2023" s="101" t="s">
        <v>361</v>
      </c>
      <c r="F2023" s="155"/>
    </row>
    <row r="2024" spans="1:6">
      <c r="A2024" s="9"/>
      <c r="B2024" s="154"/>
      <c r="C2024" s="9"/>
      <c r="D2024" s="101" t="s">
        <v>126</v>
      </c>
      <c r="E2024" s="101" t="s">
        <v>127</v>
      </c>
      <c r="F2024" s="155"/>
    </row>
    <row r="2025" spans="1:6">
      <c r="A2025" s="9"/>
      <c r="B2025" s="154"/>
      <c r="C2025" s="9"/>
      <c r="D2025" s="101" t="s">
        <v>262</v>
      </c>
      <c r="E2025" s="101" t="s">
        <v>263</v>
      </c>
      <c r="F2025" s="155"/>
    </row>
    <row r="2026" spans="1:6">
      <c r="A2026" s="9"/>
      <c r="B2026" s="154"/>
      <c r="C2026" s="9"/>
      <c r="D2026" s="101" t="s">
        <v>205</v>
      </c>
      <c r="E2026" s="101" t="s">
        <v>129</v>
      </c>
      <c r="F2026" s="155"/>
    </row>
    <row r="2027" spans="1:6">
      <c r="A2027" s="9"/>
      <c r="B2027" s="154"/>
      <c r="C2027" s="9" t="s">
        <v>362</v>
      </c>
      <c r="D2027" s="101" t="s">
        <v>360</v>
      </c>
      <c r="E2027" s="101" t="s">
        <v>361</v>
      </c>
      <c r="F2027" s="155"/>
    </row>
    <row r="2028" spans="1:6">
      <c r="A2028" s="9"/>
      <c r="B2028" s="154"/>
      <c r="C2028" s="9"/>
      <c r="D2028" s="101" t="s">
        <v>126</v>
      </c>
      <c r="E2028" s="101" t="s">
        <v>127</v>
      </c>
      <c r="F2028" s="155"/>
    </row>
    <row r="2029" spans="1:6">
      <c r="A2029" s="9"/>
      <c r="B2029" s="154"/>
      <c r="C2029" s="9"/>
      <c r="D2029" s="101" t="s">
        <v>262</v>
      </c>
      <c r="E2029" s="101" t="s">
        <v>263</v>
      </c>
      <c r="F2029" s="155"/>
    </row>
    <row r="2030" spans="1:6">
      <c r="A2030" s="9"/>
      <c r="B2030" s="154"/>
      <c r="C2030" s="9"/>
      <c r="D2030" s="101" t="s">
        <v>205</v>
      </c>
      <c r="E2030" s="101" t="s">
        <v>129</v>
      </c>
      <c r="F2030" s="155"/>
    </row>
    <row r="2031" spans="1:6">
      <c r="A2031" s="9"/>
      <c r="B2031" s="154"/>
      <c r="C2031" s="9" t="s">
        <v>363</v>
      </c>
      <c r="D2031" s="101" t="s">
        <v>360</v>
      </c>
      <c r="E2031" s="101" t="s">
        <v>361</v>
      </c>
      <c r="F2031" s="155"/>
    </row>
    <row r="2032" spans="1:6">
      <c r="A2032" s="9"/>
      <c r="B2032" s="154"/>
      <c r="C2032" s="9"/>
      <c r="D2032" s="101" t="s">
        <v>126</v>
      </c>
      <c r="E2032" s="101" t="s">
        <v>127</v>
      </c>
      <c r="F2032" s="155"/>
    </row>
    <row r="2033" spans="1:6">
      <c r="A2033" s="9"/>
      <c r="B2033" s="154"/>
      <c r="C2033" s="9"/>
      <c r="D2033" s="101" t="s">
        <v>262</v>
      </c>
      <c r="E2033" s="101" t="s">
        <v>263</v>
      </c>
      <c r="F2033" s="155"/>
    </row>
    <row r="2034" spans="1:6">
      <c r="A2034" s="9"/>
      <c r="B2034" s="154"/>
      <c r="C2034" s="9"/>
      <c r="D2034" s="101" t="s">
        <v>205</v>
      </c>
      <c r="E2034" s="101" t="s">
        <v>129</v>
      </c>
      <c r="F2034" s="155"/>
    </row>
    <row r="2035" spans="1:6">
      <c r="A2035" s="9"/>
      <c r="B2035" s="154"/>
      <c r="C2035" s="9" t="s">
        <v>364</v>
      </c>
      <c r="D2035" s="101" t="s">
        <v>360</v>
      </c>
      <c r="E2035" s="101" t="s">
        <v>361</v>
      </c>
      <c r="F2035" s="155"/>
    </row>
    <row r="2036" spans="1:6">
      <c r="A2036" s="9"/>
      <c r="B2036" s="154"/>
      <c r="C2036" s="9"/>
      <c r="D2036" s="101" t="s">
        <v>126</v>
      </c>
      <c r="E2036" s="101" t="s">
        <v>127</v>
      </c>
      <c r="F2036" s="155"/>
    </row>
    <row r="2037" spans="1:6">
      <c r="A2037" s="9"/>
      <c r="B2037" s="154"/>
      <c r="C2037" s="9"/>
      <c r="D2037" s="101" t="s">
        <v>262</v>
      </c>
      <c r="E2037" s="101" t="s">
        <v>263</v>
      </c>
      <c r="F2037" s="155"/>
    </row>
    <row r="2038" spans="1:6">
      <c r="A2038" s="9"/>
      <c r="B2038" s="154"/>
      <c r="C2038" s="9"/>
      <c r="D2038" s="101" t="s">
        <v>205</v>
      </c>
      <c r="E2038" s="101" t="s">
        <v>129</v>
      </c>
      <c r="F2038" s="155"/>
    </row>
    <row r="2039" spans="1:6">
      <c r="A2039" s="9"/>
      <c r="B2039" s="154"/>
      <c r="C2039" s="9" t="s">
        <v>365</v>
      </c>
      <c r="D2039" s="101" t="s">
        <v>355</v>
      </c>
      <c r="E2039" s="101" t="s">
        <v>356</v>
      </c>
      <c r="F2039" s="155"/>
    </row>
    <row r="2040" spans="1:6">
      <c r="A2040" s="9"/>
      <c r="B2040" s="154"/>
      <c r="C2040" s="9"/>
      <c r="D2040" s="101" t="s">
        <v>131</v>
      </c>
      <c r="E2040" s="101" t="s">
        <v>132</v>
      </c>
      <c r="F2040" s="155"/>
    </row>
    <row r="2041" ht="26" spans="1:6">
      <c r="A2041" s="9"/>
      <c r="B2041" s="154"/>
      <c r="C2041" s="9"/>
      <c r="D2041" s="101" t="s">
        <v>78</v>
      </c>
      <c r="E2041" s="101" t="s">
        <v>79</v>
      </c>
      <c r="F2041" s="155"/>
    </row>
    <row r="2042" ht="26" spans="1:6">
      <c r="A2042" s="9"/>
      <c r="B2042" s="154"/>
      <c r="C2042" s="9"/>
      <c r="D2042" s="101" t="s">
        <v>80</v>
      </c>
      <c r="E2042" s="101" t="s">
        <v>81</v>
      </c>
      <c r="F2042" s="155"/>
    </row>
    <row r="2043" ht="26" spans="1:6">
      <c r="A2043" s="9"/>
      <c r="B2043" s="154"/>
      <c r="C2043" s="9"/>
      <c r="D2043" s="101" t="s">
        <v>133</v>
      </c>
      <c r="E2043" s="101" t="s">
        <v>134</v>
      </c>
      <c r="F2043" s="155"/>
    </row>
    <row r="2044" ht="26" spans="1:6">
      <c r="A2044" s="9"/>
      <c r="B2044" s="154"/>
      <c r="C2044" s="9"/>
      <c r="D2044" s="101" t="s">
        <v>135</v>
      </c>
      <c r="E2044" s="101" t="s">
        <v>136</v>
      </c>
      <c r="F2044" s="155"/>
    </row>
    <row r="2045" spans="1:6">
      <c r="A2045" s="9"/>
      <c r="B2045" s="154"/>
      <c r="C2045" s="9"/>
      <c r="D2045" s="101" t="s">
        <v>156</v>
      </c>
      <c r="E2045" s="101" t="s">
        <v>366</v>
      </c>
      <c r="F2045" s="155"/>
    </row>
    <row r="2046" spans="1:6">
      <c r="A2046" s="9"/>
      <c r="B2046" s="154"/>
      <c r="C2046" s="9"/>
      <c r="D2046" s="101" t="s">
        <v>352</v>
      </c>
      <c r="E2046" s="101" t="s">
        <v>353</v>
      </c>
      <c r="F2046" s="155"/>
    </row>
    <row r="2047" ht="26" spans="1:6">
      <c r="A2047" s="9"/>
      <c r="B2047" s="154"/>
      <c r="C2047" s="9"/>
      <c r="D2047" s="101" t="s">
        <v>90</v>
      </c>
      <c r="E2047" s="101" t="s">
        <v>91</v>
      </c>
      <c r="F2047" s="155"/>
    </row>
    <row r="2048" ht="26" spans="1:6">
      <c r="A2048" s="9"/>
      <c r="B2048" s="154"/>
      <c r="C2048" s="9"/>
      <c r="D2048" s="101" t="s">
        <v>216</v>
      </c>
      <c r="E2048" s="101" t="s">
        <v>217</v>
      </c>
      <c r="F2048" s="155"/>
    </row>
    <row r="2049" spans="1:6">
      <c r="A2049" s="9"/>
      <c r="B2049" s="154"/>
      <c r="C2049" s="9"/>
      <c r="D2049" s="101" t="s">
        <v>146</v>
      </c>
      <c r="E2049" s="101" t="s">
        <v>147</v>
      </c>
      <c r="F2049" s="155"/>
    </row>
    <row r="2050" spans="1:6">
      <c r="A2050" s="9"/>
      <c r="B2050" s="154"/>
      <c r="C2050" s="9"/>
      <c r="D2050" s="101" t="s">
        <v>278</v>
      </c>
      <c r="E2050" s="101" t="s">
        <v>194</v>
      </c>
      <c r="F2050" s="155"/>
    </row>
    <row r="2051" ht="26" spans="1:6">
      <c r="A2051" s="9"/>
      <c r="B2051" s="154"/>
      <c r="C2051" s="9"/>
      <c r="D2051" s="101" t="s">
        <v>218</v>
      </c>
      <c r="E2051" s="101" t="s">
        <v>219</v>
      </c>
      <c r="F2051" s="155"/>
    </row>
    <row r="2052" spans="1:6">
      <c r="A2052" s="9"/>
      <c r="B2052" s="154"/>
      <c r="C2052" s="9"/>
      <c r="D2052" s="101" t="s">
        <v>108</v>
      </c>
      <c r="E2052" s="101" t="s">
        <v>109</v>
      </c>
      <c r="F2052" s="155"/>
    </row>
    <row r="2053" ht="26" spans="1:6">
      <c r="A2053" s="9"/>
      <c r="B2053" s="154"/>
      <c r="C2053" s="9" t="s">
        <v>367</v>
      </c>
      <c r="D2053" s="101" t="s">
        <v>337</v>
      </c>
      <c r="E2053" s="101" t="s">
        <v>338</v>
      </c>
      <c r="F2053" s="155"/>
    </row>
    <row r="2054" spans="1:6">
      <c r="A2054" s="9"/>
      <c r="B2054" s="154"/>
      <c r="C2054" s="9" t="s">
        <v>368</v>
      </c>
      <c r="D2054" s="101" t="s">
        <v>131</v>
      </c>
      <c r="E2054" s="101" t="s">
        <v>132</v>
      </c>
      <c r="F2054" s="155"/>
    </row>
    <row r="2055" ht="26" spans="1:6">
      <c r="A2055" s="9"/>
      <c r="B2055" s="154"/>
      <c r="C2055" s="101"/>
      <c r="D2055" s="101" t="s">
        <v>78</v>
      </c>
      <c r="E2055" s="101" t="s">
        <v>79</v>
      </c>
      <c r="F2055" s="155"/>
    </row>
    <row r="2056" ht="26" spans="1:6">
      <c r="A2056" s="9"/>
      <c r="B2056" s="154"/>
      <c r="C2056" s="101"/>
      <c r="D2056" s="101" t="s">
        <v>133</v>
      </c>
      <c r="E2056" s="101" t="s">
        <v>134</v>
      </c>
      <c r="F2056" s="155"/>
    </row>
    <row r="2057" ht="26" spans="1:6">
      <c r="A2057" s="9"/>
      <c r="B2057" s="154"/>
      <c r="C2057" s="101"/>
      <c r="D2057" s="101" t="s">
        <v>135</v>
      </c>
      <c r="E2057" s="101" t="s">
        <v>136</v>
      </c>
      <c r="F2057" s="155"/>
    </row>
    <row r="2058" ht="26" spans="1:6">
      <c r="A2058" s="9"/>
      <c r="B2058" s="154"/>
      <c r="C2058" s="101"/>
      <c r="D2058" s="101" t="s">
        <v>90</v>
      </c>
      <c r="E2058" s="101" t="s">
        <v>91</v>
      </c>
      <c r="F2058" s="155"/>
    </row>
    <row r="2059" spans="1:6">
      <c r="A2059" s="9"/>
      <c r="B2059" s="154"/>
      <c r="C2059" s="101"/>
      <c r="D2059" s="101" t="s">
        <v>150</v>
      </c>
      <c r="E2059" s="101" t="s">
        <v>174</v>
      </c>
      <c r="F2059" s="155"/>
    </row>
    <row r="2060" spans="1:6">
      <c r="A2060" s="9"/>
      <c r="B2060" s="154"/>
      <c r="C2060" s="101"/>
      <c r="D2060" s="101" t="s">
        <v>148</v>
      </c>
      <c r="E2060" s="101" t="s">
        <v>149</v>
      </c>
      <c r="F2060" s="155"/>
    </row>
    <row r="2061" spans="1:6">
      <c r="A2061" s="9"/>
      <c r="B2061" s="154"/>
      <c r="C2061" s="101"/>
      <c r="D2061" s="101" t="s">
        <v>108</v>
      </c>
      <c r="E2061" s="101" t="s">
        <v>109</v>
      </c>
      <c r="F2061" s="155"/>
    </row>
    <row r="2062" spans="1:6">
      <c r="A2062" s="9"/>
      <c r="B2062" s="154"/>
      <c r="C2062" s="9" t="s">
        <v>369</v>
      </c>
      <c r="D2062" s="101" t="s">
        <v>131</v>
      </c>
      <c r="E2062" s="101" t="s">
        <v>132</v>
      </c>
      <c r="F2062" s="155"/>
    </row>
    <row r="2063" ht="26" spans="1:6">
      <c r="A2063" s="9"/>
      <c r="B2063" s="154"/>
      <c r="C2063" s="101"/>
      <c r="D2063" s="101" t="s">
        <v>78</v>
      </c>
      <c r="E2063" s="101" t="s">
        <v>79</v>
      </c>
      <c r="F2063" s="155"/>
    </row>
    <row r="2064" ht="26" spans="1:6">
      <c r="A2064" s="9"/>
      <c r="B2064" s="154"/>
      <c r="C2064" s="101"/>
      <c r="D2064" s="101" t="s">
        <v>133</v>
      </c>
      <c r="E2064" s="101" t="s">
        <v>134</v>
      </c>
      <c r="F2064" s="155"/>
    </row>
    <row r="2065" ht="26" spans="1:6">
      <c r="A2065" s="9"/>
      <c r="B2065" s="154"/>
      <c r="C2065" s="101"/>
      <c r="D2065" s="101" t="s">
        <v>135</v>
      </c>
      <c r="E2065" s="101" t="s">
        <v>136</v>
      </c>
      <c r="F2065" s="155"/>
    </row>
    <row r="2066" ht="26" spans="1:6">
      <c r="A2066" s="9"/>
      <c r="B2066" s="154"/>
      <c r="C2066" s="101"/>
      <c r="D2066" s="101" t="s">
        <v>90</v>
      </c>
      <c r="E2066" s="101" t="s">
        <v>91</v>
      </c>
      <c r="F2066" s="155"/>
    </row>
    <row r="2067" spans="1:6">
      <c r="A2067" s="9"/>
      <c r="B2067" s="154"/>
      <c r="C2067" s="101"/>
      <c r="D2067" s="101" t="s">
        <v>150</v>
      </c>
      <c r="E2067" s="101" t="s">
        <v>174</v>
      </c>
      <c r="F2067" s="155"/>
    </row>
    <row r="2068" spans="1:6">
      <c r="A2068" s="9"/>
      <c r="B2068" s="154"/>
      <c r="C2068" s="101"/>
      <c r="D2068" s="101" t="s">
        <v>148</v>
      </c>
      <c r="E2068" s="101" t="s">
        <v>149</v>
      </c>
      <c r="F2068" s="155"/>
    </row>
    <row r="2069" spans="1:6">
      <c r="A2069" s="9"/>
      <c r="B2069" s="154"/>
      <c r="C2069" s="101"/>
      <c r="D2069" s="101" t="s">
        <v>108</v>
      </c>
      <c r="E2069" s="101" t="s">
        <v>109</v>
      </c>
      <c r="F2069" s="155"/>
    </row>
    <row r="2070" spans="1:6">
      <c r="A2070" s="9"/>
      <c r="B2070" s="154"/>
      <c r="C2070" s="9" t="s">
        <v>370</v>
      </c>
      <c r="D2070" s="101" t="s">
        <v>131</v>
      </c>
      <c r="E2070" s="101" t="s">
        <v>132</v>
      </c>
      <c r="F2070" s="155"/>
    </row>
    <row r="2071" ht="26" spans="1:6">
      <c r="A2071" s="9"/>
      <c r="B2071" s="154"/>
      <c r="C2071" s="101"/>
      <c r="D2071" s="101" t="s">
        <v>247</v>
      </c>
      <c r="E2071" s="101" t="s">
        <v>248</v>
      </c>
      <c r="F2071" s="155"/>
    </row>
    <row r="2072" ht="26" spans="1:6">
      <c r="A2072" s="9"/>
      <c r="B2072" s="154"/>
      <c r="C2072" s="101"/>
      <c r="D2072" s="101" t="s">
        <v>78</v>
      </c>
      <c r="E2072" s="101" t="s">
        <v>79</v>
      </c>
      <c r="F2072" s="155"/>
    </row>
    <row r="2073" ht="26" spans="1:6">
      <c r="A2073" s="9"/>
      <c r="B2073" s="154"/>
      <c r="C2073" s="101"/>
      <c r="D2073" s="101" t="s">
        <v>135</v>
      </c>
      <c r="E2073" s="101" t="s">
        <v>136</v>
      </c>
      <c r="F2073" s="155"/>
    </row>
    <row r="2074" ht="26" spans="1:6">
      <c r="A2074" s="9"/>
      <c r="B2074" s="154"/>
      <c r="C2074" s="101"/>
      <c r="D2074" s="101" t="s">
        <v>90</v>
      </c>
      <c r="E2074" s="101" t="s">
        <v>91</v>
      </c>
      <c r="F2074" s="155"/>
    </row>
    <row r="2075" ht="26" spans="1:6">
      <c r="A2075" s="9"/>
      <c r="B2075" s="154"/>
      <c r="C2075" s="101"/>
      <c r="D2075" s="101" t="s">
        <v>218</v>
      </c>
      <c r="E2075" s="101" t="s">
        <v>219</v>
      </c>
      <c r="F2075" s="155"/>
    </row>
    <row r="2076" spans="1:6">
      <c r="A2076" s="9"/>
      <c r="B2076" s="154"/>
      <c r="C2076" s="101"/>
      <c r="D2076" s="101" t="s">
        <v>104</v>
      </c>
      <c r="E2076" s="101" t="s">
        <v>105</v>
      </c>
      <c r="F2076" s="155"/>
    </row>
    <row r="2077" spans="1:6">
      <c r="A2077" s="9"/>
      <c r="B2077" s="154"/>
      <c r="C2077" s="101"/>
      <c r="D2077" s="101" t="s">
        <v>177</v>
      </c>
      <c r="E2077" s="101" t="s">
        <v>178</v>
      </c>
      <c r="F2077" s="155"/>
    </row>
    <row r="2078" spans="1:6">
      <c r="A2078" s="9"/>
      <c r="B2078" s="154"/>
      <c r="C2078" s="101"/>
      <c r="D2078" s="101" t="s">
        <v>108</v>
      </c>
      <c r="E2078" s="101" t="s">
        <v>109</v>
      </c>
      <c r="F2078" s="155"/>
    </row>
    <row r="2079" ht="26" spans="1:6">
      <c r="A2079" s="9"/>
      <c r="B2079" s="154"/>
      <c r="C2079" s="9" t="s">
        <v>371</v>
      </c>
      <c r="D2079" s="101" t="s">
        <v>203</v>
      </c>
      <c r="E2079" s="101" t="s">
        <v>204</v>
      </c>
      <c r="F2079" s="155"/>
    </row>
    <row r="2080" ht="26" spans="1:6">
      <c r="A2080" s="9"/>
      <c r="B2080" s="154"/>
      <c r="C2080" s="101"/>
      <c r="D2080" s="101" t="s">
        <v>216</v>
      </c>
      <c r="E2080" s="101" t="s">
        <v>217</v>
      </c>
      <c r="F2080" s="155"/>
    </row>
    <row r="2081" ht="26" spans="1:6">
      <c r="A2081" s="9"/>
      <c r="B2081" s="154"/>
      <c r="C2081" s="101"/>
      <c r="D2081" s="101" t="s">
        <v>218</v>
      </c>
      <c r="E2081" s="101" t="s">
        <v>219</v>
      </c>
      <c r="F2081" s="155"/>
    </row>
    <row r="2082" ht="26" spans="1:6">
      <c r="A2082" s="9"/>
      <c r="B2082" s="154"/>
      <c r="C2082" s="101"/>
      <c r="D2082" s="101" t="s">
        <v>135</v>
      </c>
      <c r="E2082" s="101" t="s">
        <v>136</v>
      </c>
      <c r="F2082" s="155"/>
    </row>
    <row r="2083" ht="26" spans="1:6">
      <c r="A2083" s="9"/>
      <c r="B2083" s="154"/>
      <c r="C2083" s="101"/>
      <c r="D2083" s="101" t="s">
        <v>90</v>
      </c>
      <c r="E2083" s="101" t="s">
        <v>91</v>
      </c>
      <c r="F2083" s="155"/>
    </row>
    <row r="2084" spans="1:6">
      <c r="A2084" s="9"/>
      <c r="B2084" s="154"/>
      <c r="C2084" s="101"/>
      <c r="D2084" s="101" t="s">
        <v>131</v>
      </c>
      <c r="E2084" s="101" t="s">
        <v>132</v>
      </c>
      <c r="F2084" s="155"/>
    </row>
    <row r="2085" ht="26" spans="1:6">
      <c r="A2085" s="9"/>
      <c r="B2085" s="154"/>
      <c r="C2085" s="101"/>
      <c r="D2085" s="101" t="s">
        <v>235</v>
      </c>
      <c r="E2085" s="101" t="s">
        <v>236</v>
      </c>
      <c r="F2085" s="155"/>
    </row>
    <row r="2086" ht="26" spans="1:6">
      <c r="A2086" s="9"/>
      <c r="B2086" s="154"/>
      <c r="C2086" s="101"/>
      <c r="D2086" s="101" t="s">
        <v>78</v>
      </c>
      <c r="E2086" s="101" t="s">
        <v>79</v>
      </c>
      <c r="F2086" s="155"/>
    </row>
    <row r="2087" spans="1:6">
      <c r="A2087" s="9"/>
      <c r="B2087" s="154"/>
      <c r="C2087" s="101"/>
      <c r="D2087" s="101" t="s">
        <v>108</v>
      </c>
      <c r="E2087" s="101" t="s">
        <v>109</v>
      </c>
      <c r="F2087" s="155"/>
    </row>
    <row r="2088" spans="1:6">
      <c r="A2088" s="9"/>
      <c r="B2088" s="154"/>
      <c r="C2088" s="101"/>
      <c r="D2088" s="101" t="s">
        <v>104</v>
      </c>
      <c r="E2088" s="101" t="s">
        <v>105</v>
      </c>
      <c r="F2088" s="155"/>
    </row>
    <row r="2089" spans="1:6">
      <c r="A2089" s="9"/>
      <c r="B2089" s="154"/>
      <c r="C2089" s="101"/>
      <c r="D2089" s="101" t="s">
        <v>96</v>
      </c>
      <c r="E2089" s="101" t="s">
        <v>97</v>
      </c>
      <c r="F2089" s="155"/>
    </row>
    <row r="2090" ht="26" spans="1:6">
      <c r="A2090" s="9"/>
      <c r="B2090" s="154"/>
      <c r="C2090" s="101"/>
      <c r="D2090" s="101" t="s">
        <v>151</v>
      </c>
      <c r="E2090" s="101" t="s">
        <v>152</v>
      </c>
      <c r="F2090" s="155"/>
    </row>
    <row r="2091" spans="1:6">
      <c r="A2091" s="9"/>
      <c r="B2091" s="154"/>
      <c r="C2091" s="101"/>
      <c r="D2091" s="101" t="s">
        <v>179</v>
      </c>
      <c r="E2091" s="101" t="s">
        <v>161</v>
      </c>
      <c r="F2091" s="155"/>
    </row>
    <row r="2092" spans="1:6">
      <c r="A2092" s="9"/>
      <c r="B2092" s="154"/>
      <c r="C2092" s="101"/>
      <c r="D2092" s="101" t="s">
        <v>114</v>
      </c>
      <c r="E2092" s="101" t="s">
        <v>115</v>
      </c>
      <c r="F2092" s="155"/>
    </row>
    <row r="2093" spans="1:6">
      <c r="A2093" s="9"/>
      <c r="B2093" s="154"/>
      <c r="C2093" s="101"/>
      <c r="D2093" s="101" t="s">
        <v>177</v>
      </c>
      <c r="E2093" s="101" t="s">
        <v>178</v>
      </c>
      <c r="F2093" s="155"/>
    </row>
    <row r="2094" spans="1:6">
      <c r="A2094" s="9"/>
      <c r="B2094" s="154"/>
      <c r="C2094" s="101"/>
      <c r="D2094" s="101" t="s">
        <v>110</v>
      </c>
      <c r="E2094" s="101" t="s">
        <v>111</v>
      </c>
      <c r="F2094" s="155"/>
    </row>
    <row r="2095" spans="1:6">
      <c r="A2095" s="9"/>
      <c r="B2095" s="154"/>
      <c r="C2095" s="101"/>
      <c r="D2095" s="101" t="s">
        <v>230</v>
      </c>
      <c r="E2095" s="101" t="s">
        <v>231</v>
      </c>
      <c r="F2095" s="155"/>
    </row>
    <row r="2096" spans="1:6">
      <c r="A2096" s="9"/>
      <c r="B2096" s="154"/>
      <c r="C2096" s="101"/>
      <c r="D2096" s="101" t="s">
        <v>220</v>
      </c>
      <c r="E2096" s="101" t="s">
        <v>221</v>
      </c>
      <c r="F2096" s="155"/>
    </row>
    <row r="2097" spans="1:6">
      <c r="A2097" s="9"/>
      <c r="B2097" s="154"/>
      <c r="C2097" s="101"/>
      <c r="D2097" s="101" t="s">
        <v>112</v>
      </c>
      <c r="E2097" s="101" t="s">
        <v>113</v>
      </c>
      <c r="F2097" s="155"/>
    </row>
    <row r="2098" spans="1:6">
      <c r="A2098" s="9"/>
      <c r="B2098" s="154"/>
      <c r="C2098" s="101"/>
      <c r="D2098" s="101" t="s">
        <v>96</v>
      </c>
      <c r="E2098" s="101" t="s">
        <v>97</v>
      </c>
      <c r="F2098" s="155"/>
    </row>
    <row r="2099" spans="1:6">
      <c r="A2099" s="9"/>
      <c r="B2099" s="154"/>
      <c r="C2099" s="101"/>
      <c r="D2099" s="101" t="s">
        <v>153</v>
      </c>
      <c r="E2099" s="101" t="s">
        <v>154</v>
      </c>
      <c r="F2099" s="155"/>
    </row>
    <row r="2100" spans="1:6">
      <c r="A2100" s="9"/>
      <c r="B2100" s="154"/>
      <c r="C2100" s="101"/>
      <c r="D2100" s="101" t="s">
        <v>121</v>
      </c>
      <c r="E2100" s="101" t="s">
        <v>122</v>
      </c>
      <c r="F2100" s="155"/>
    </row>
    <row r="2101" spans="1:6">
      <c r="A2101" s="9"/>
      <c r="B2101" s="154"/>
      <c r="C2101" s="101"/>
      <c r="D2101" s="101" t="s">
        <v>126</v>
      </c>
      <c r="E2101" s="101" t="s">
        <v>127</v>
      </c>
      <c r="F2101" s="155"/>
    </row>
    <row r="2102" spans="1:6">
      <c r="A2102" s="9"/>
      <c r="B2102" s="154"/>
      <c r="C2102" s="101"/>
      <c r="D2102" s="101" t="s">
        <v>150</v>
      </c>
      <c r="E2102" s="101" t="s">
        <v>174</v>
      </c>
      <c r="F2102" s="155"/>
    </row>
    <row r="2103" spans="1:6">
      <c r="A2103" s="9"/>
      <c r="B2103" s="154"/>
      <c r="C2103" s="9" t="s">
        <v>372</v>
      </c>
      <c r="D2103" s="101" t="s">
        <v>131</v>
      </c>
      <c r="E2103" s="101" t="s">
        <v>132</v>
      </c>
      <c r="F2103" s="155"/>
    </row>
    <row r="2104" ht="26" spans="1:6">
      <c r="A2104" s="9"/>
      <c r="B2104" s="154"/>
      <c r="C2104" s="101"/>
      <c r="D2104" s="101" t="s">
        <v>247</v>
      </c>
      <c r="E2104" s="101" t="s">
        <v>248</v>
      </c>
      <c r="F2104" s="155"/>
    </row>
    <row r="2105" ht="26" spans="1:6">
      <c r="A2105" s="9"/>
      <c r="B2105" s="154"/>
      <c r="C2105" s="101"/>
      <c r="D2105" s="101" t="s">
        <v>78</v>
      </c>
      <c r="E2105" s="101" t="s">
        <v>79</v>
      </c>
      <c r="F2105" s="155"/>
    </row>
    <row r="2106" ht="26" spans="1:6">
      <c r="A2106" s="9"/>
      <c r="B2106" s="154"/>
      <c r="C2106" s="101"/>
      <c r="D2106" s="101" t="s">
        <v>135</v>
      </c>
      <c r="E2106" s="101" t="s">
        <v>136</v>
      </c>
      <c r="F2106" s="155"/>
    </row>
    <row r="2107" ht="26" spans="1:6">
      <c r="A2107" s="9"/>
      <c r="B2107" s="154"/>
      <c r="C2107" s="101"/>
      <c r="D2107" s="101" t="s">
        <v>90</v>
      </c>
      <c r="E2107" s="101" t="s">
        <v>91</v>
      </c>
      <c r="F2107" s="155"/>
    </row>
    <row r="2108" ht="26" spans="1:6">
      <c r="A2108" s="9"/>
      <c r="B2108" s="154"/>
      <c r="C2108" s="101"/>
      <c r="D2108" s="101" t="s">
        <v>218</v>
      </c>
      <c r="E2108" s="101" t="s">
        <v>219</v>
      </c>
      <c r="F2108" s="155"/>
    </row>
    <row r="2109" spans="1:6">
      <c r="A2109" s="9"/>
      <c r="B2109" s="154"/>
      <c r="C2109" s="101"/>
      <c r="D2109" s="101" t="s">
        <v>104</v>
      </c>
      <c r="E2109" s="101" t="s">
        <v>105</v>
      </c>
      <c r="F2109" s="155"/>
    </row>
    <row r="2110" spans="1:6">
      <c r="A2110" s="9"/>
      <c r="B2110" s="154"/>
      <c r="C2110" s="101"/>
      <c r="D2110" s="101" t="s">
        <v>177</v>
      </c>
      <c r="E2110" s="101" t="s">
        <v>178</v>
      </c>
      <c r="F2110" s="155"/>
    </row>
    <row r="2111" spans="1:6">
      <c r="A2111" s="9"/>
      <c r="B2111" s="154"/>
      <c r="C2111" s="101"/>
      <c r="D2111" s="101" t="s">
        <v>108</v>
      </c>
      <c r="E2111" s="101" t="s">
        <v>109</v>
      </c>
      <c r="F2111" s="155"/>
    </row>
    <row r="2112" ht="39" spans="1:6">
      <c r="A2112" s="9"/>
      <c r="B2112" s="154"/>
      <c r="C2112" s="9" t="s">
        <v>373</v>
      </c>
      <c r="D2112" s="101" t="s">
        <v>374</v>
      </c>
      <c r="E2112" s="101" t="s">
        <v>375</v>
      </c>
      <c r="F2112" s="155"/>
    </row>
    <row r="2113" ht="39" spans="1:6">
      <c r="A2113" s="9"/>
      <c r="B2113" s="154"/>
      <c r="C2113" s="9" t="s">
        <v>376</v>
      </c>
      <c r="D2113" s="101" t="s">
        <v>374</v>
      </c>
      <c r="E2113" s="101" t="s">
        <v>375</v>
      </c>
      <c r="F2113" s="155"/>
    </row>
    <row r="2114" spans="1:6">
      <c r="A2114" s="9"/>
      <c r="B2114" s="154"/>
      <c r="C2114" s="101" t="s">
        <v>377</v>
      </c>
      <c r="D2114" s="101" t="s">
        <v>355</v>
      </c>
      <c r="E2114" s="101" t="s">
        <v>356</v>
      </c>
      <c r="F2114" s="155"/>
    </row>
    <row r="2115" ht="26" spans="1:6">
      <c r="A2115" s="9"/>
      <c r="B2115" s="154"/>
      <c r="C2115" s="101"/>
      <c r="D2115" s="101" t="s">
        <v>135</v>
      </c>
      <c r="E2115" s="101" t="s">
        <v>136</v>
      </c>
      <c r="F2115" s="155"/>
    </row>
    <row r="2116" spans="1:6">
      <c r="A2116" s="9"/>
      <c r="B2116" s="154"/>
      <c r="C2116" s="101" t="s">
        <v>378</v>
      </c>
      <c r="D2116" s="101" t="s">
        <v>355</v>
      </c>
      <c r="E2116" s="101" t="s">
        <v>356</v>
      </c>
      <c r="F2116" s="155"/>
    </row>
    <row r="2117" ht="26" spans="1:6">
      <c r="A2117" s="9"/>
      <c r="B2117" s="154"/>
      <c r="C2117" s="101"/>
      <c r="D2117" s="101" t="s">
        <v>135</v>
      </c>
      <c r="E2117" s="101" t="s">
        <v>136</v>
      </c>
      <c r="F2117" s="155"/>
    </row>
    <row r="2118" spans="1:6">
      <c r="A2118" s="9"/>
      <c r="B2118" s="154"/>
      <c r="C2118" s="9" t="s">
        <v>379</v>
      </c>
      <c r="D2118" s="156" t="s">
        <v>96</v>
      </c>
      <c r="E2118" s="156" t="s">
        <v>97</v>
      </c>
      <c r="F2118" s="155"/>
    </row>
    <row r="2119" spans="1:6">
      <c r="A2119" s="9"/>
      <c r="B2119" s="154"/>
      <c r="C2119" s="9"/>
      <c r="D2119" s="156" t="s">
        <v>96</v>
      </c>
      <c r="E2119" s="156" t="s">
        <v>97</v>
      </c>
      <c r="F2119" s="155"/>
    </row>
    <row r="2120" spans="1:6">
      <c r="A2120" s="9"/>
      <c r="B2120" s="154"/>
      <c r="C2120" s="9"/>
      <c r="D2120" s="136" t="s">
        <v>180</v>
      </c>
      <c r="E2120" s="136" t="s">
        <v>105</v>
      </c>
      <c r="F2120" s="155"/>
    </row>
    <row r="2121" spans="1:6">
      <c r="A2121" s="9"/>
      <c r="B2121" s="154"/>
      <c r="C2121" s="9"/>
      <c r="D2121" s="136" t="s">
        <v>199</v>
      </c>
      <c r="E2121" s="136" t="s">
        <v>115</v>
      </c>
      <c r="F2121" s="155"/>
    </row>
    <row r="2122" spans="1:6">
      <c r="A2122" s="9"/>
      <c r="B2122" s="154"/>
      <c r="C2122" s="9"/>
      <c r="D2122" s="136" t="s">
        <v>380</v>
      </c>
      <c r="E2122" s="136" t="s">
        <v>233</v>
      </c>
      <c r="F2122" s="155"/>
    </row>
    <row r="2123" spans="1:6">
      <c r="A2123" s="9"/>
      <c r="B2123" s="154"/>
      <c r="C2123" s="9"/>
      <c r="D2123" s="136" t="s">
        <v>184</v>
      </c>
      <c r="E2123" s="136" t="s">
        <v>81</v>
      </c>
      <c r="F2123" s="155"/>
    </row>
    <row r="2124" spans="1:6">
      <c r="A2124" s="9"/>
      <c r="B2124" s="154"/>
      <c r="C2124" s="9"/>
      <c r="D2124" s="136" t="s">
        <v>381</v>
      </c>
      <c r="E2124" s="37" t="s">
        <v>382</v>
      </c>
      <c r="F2124" s="155"/>
    </row>
    <row r="2125" spans="1:6">
      <c r="A2125" s="9"/>
      <c r="B2125" s="154"/>
      <c r="C2125" s="9"/>
      <c r="D2125" s="136" t="s">
        <v>195</v>
      </c>
      <c r="E2125" s="136" t="s">
        <v>383</v>
      </c>
      <c r="F2125" s="155"/>
    </row>
    <row r="2126" spans="1:6">
      <c r="A2126" s="9"/>
      <c r="B2126" s="154"/>
      <c r="C2126" s="9"/>
      <c r="D2126" s="136" t="s">
        <v>192</v>
      </c>
      <c r="E2126" s="136" t="s">
        <v>178</v>
      </c>
      <c r="F2126" s="155"/>
    </row>
    <row r="2127" spans="1:6">
      <c r="A2127" s="9"/>
      <c r="B2127" s="154"/>
      <c r="C2127" s="9"/>
      <c r="D2127" s="136" t="s">
        <v>384</v>
      </c>
      <c r="E2127" s="136" t="s">
        <v>221</v>
      </c>
      <c r="F2127" s="155"/>
    </row>
    <row r="2128" spans="1:6">
      <c r="A2128" s="9"/>
      <c r="B2128" s="154"/>
      <c r="C2128" s="9"/>
      <c r="D2128" s="136" t="s">
        <v>193</v>
      </c>
      <c r="E2128" s="136" t="s">
        <v>194</v>
      </c>
      <c r="F2128" s="155"/>
    </row>
    <row r="2129" spans="1:6">
      <c r="A2129" s="9"/>
      <c r="B2129" s="154"/>
      <c r="C2129" s="9"/>
      <c r="D2129" s="136" t="s">
        <v>385</v>
      </c>
      <c r="E2129" s="136" t="s">
        <v>132</v>
      </c>
      <c r="F2129" s="155"/>
    </row>
    <row r="2130" spans="1:6">
      <c r="A2130" s="9"/>
      <c r="B2130" s="154"/>
      <c r="C2130" s="9"/>
      <c r="D2130" s="136" t="s">
        <v>386</v>
      </c>
      <c r="E2130" s="136" t="s">
        <v>79</v>
      </c>
      <c r="F2130" s="155"/>
    </row>
    <row r="2131" spans="1:6">
      <c r="A2131" s="9"/>
      <c r="B2131" s="154"/>
      <c r="C2131" s="9"/>
      <c r="D2131" s="136" t="s">
        <v>387</v>
      </c>
      <c r="E2131" s="136" t="s">
        <v>136</v>
      </c>
      <c r="F2131" s="155"/>
    </row>
    <row r="2132" spans="1:6">
      <c r="A2132" s="9"/>
      <c r="B2132" s="154"/>
      <c r="C2132" s="9"/>
      <c r="D2132" s="136" t="s">
        <v>388</v>
      </c>
      <c r="E2132" s="136" t="s">
        <v>91</v>
      </c>
      <c r="F2132" s="155"/>
    </row>
    <row r="2133" spans="1:6">
      <c r="A2133" s="9"/>
      <c r="B2133" s="154"/>
      <c r="C2133" s="9"/>
      <c r="D2133" s="136" t="s">
        <v>389</v>
      </c>
      <c r="E2133" s="136" t="s">
        <v>217</v>
      </c>
      <c r="F2133" s="155"/>
    </row>
    <row r="2134" spans="1:6">
      <c r="A2134" s="9"/>
      <c r="B2134" s="154"/>
      <c r="C2134" s="9"/>
      <c r="D2134" s="136" t="s">
        <v>183</v>
      </c>
      <c r="E2134" s="136" t="s">
        <v>134</v>
      </c>
      <c r="F2134" s="155"/>
    </row>
    <row r="2135" spans="1:6">
      <c r="A2135" s="9"/>
      <c r="B2135" s="154"/>
      <c r="C2135" s="9"/>
      <c r="D2135" s="136" t="s">
        <v>187</v>
      </c>
      <c r="E2135" s="136" t="s">
        <v>172</v>
      </c>
      <c r="F2135" s="155"/>
    </row>
    <row r="2136" spans="1:6">
      <c r="A2136" s="9"/>
      <c r="B2136" s="154"/>
      <c r="C2136" s="9"/>
      <c r="D2136" s="101" t="s">
        <v>150</v>
      </c>
      <c r="E2136" s="101" t="s">
        <v>174</v>
      </c>
      <c r="F2136" s="155"/>
    </row>
    <row r="2137" spans="1:6">
      <c r="A2137" s="9"/>
      <c r="B2137" s="154"/>
      <c r="C2137" s="9"/>
      <c r="D2137" s="136" t="s">
        <v>191</v>
      </c>
      <c r="E2137" s="136" t="s">
        <v>390</v>
      </c>
      <c r="F2137" s="155"/>
    </row>
    <row r="2138" spans="1:6">
      <c r="A2138" s="9"/>
      <c r="B2138" s="154"/>
      <c r="C2138" s="9"/>
      <c r="D2138" s="136" t="s">
        <v>196</v>
      </c>
      <c r="E2138" s="136" t="s">
        <v>391</v>
      </c>
      <c r="F2138" s="155"/>
    </row>
    <row r="2139" spans="1:6">
      <c r="A2139" s="9"/>
      <c r="B2139" s="154"/>
      <c r="C2139" s="9" t="s">
        <v>392</v>
      </c>
      <c r="D2139" s="156" t="s">
        <v>96</v>
      </c>
      <c r="E2139" s="156" t="s">
        <v>97</v>
      </c>
      <c r="F2139" s="155"/>
    </row>
    <row r="2140" spans="1:6">
      <c r="A2140" s="9"/>
      <c r="B2140" s="154"/>
      <c r="C2140" s="9"/>
      <c r="D2140" s="156" t="s">
        <v>96</v>
      </c>
      <c r="E2140" s="156" t="s">
        <v>97</v>
      </c>
      <c r="F2140" s="155"/>
    </row>
    <row r="2141" spans="1:6">
      <c r="A2141" s="9"/>
      <c r="B2141" s="154"/>
      <c r="C2141" s="9"/>
      <c r="D2141" s="136" t="s">
        <v>180</v>
      </c>
      <c r="E2141" s="136" t="s">
        <v>105</v>
      </c>
      <c r="F2141" s="155"/>
    </row>
    <row r="2142" spans="1:6">
      <c r="A2142" s="9"/>
      <c r="B2142" s="154"/>
      <c r="C2142" s="9"/>
      <c r="D2142" s="136" t="s">
        <v>199</v>
      </c>
      <c r="E2142" s="136" t="s">
        <v>115</v>
      </c>
      <c r="F2142" s="155"/>
    </row>
    <row r="2143" spans="1:6">
      <c r="A2143" s="9"/>
      <c r="B2143" s="154"/>
      <c r="C2143" s="9"/>
      <c r="D2143" s="136" t="s">
        <v>380</v>
      </c>
      <c r="E2143" s="136" t="s">
        <v>233</v>
      </c>
      <c r="F2143" s="155"/>
    </row>
    <row r="2144" spans="1:6">
      <c r="A2144" s="9"/>
      <c r="B2144" s="154"/>
      <c r="C2144" s="9"/>
      <c r="D2144" s="136" t="s">
        <v>184</v>
      </c>
      <c r="E2144" s="136" t="s">
        <v>81</v>
      </c>
      <c r="F2144" s="155"/>
    </row>
    <row r="2145" spans="1:6">
      <c r="A2145" s="9"/>
      <c r="B2145" s="154"/>
      <c r="C2145" s="9"/>
      <c r="D2145" s="136" t="s">
        <v>381</v>
      </c>
      <c r="E2145" s="37" t="s">
        <v>382</v>
      </c>
      <c r="F2145" s="155"/>
    </row>
    <row r="2146" spans="1:6">
      <c r="A2146" s="9"/>
      <c r="B2146" s="154"/>
      <c r="C2146" s="9"/>
      <c r="D2146" s="136" t="s">
        <v>195</v>
      </c>
      <c r="E2146" s="136" t="s">
        <v>383</v>
      </c>
      <c r="F2146" s="155"/>
    </row>
    <row r="2147" spans="1:6">
      <c r="A2147" s="9"/>
      <c r="B2147" s="154"/>
      <c r="C2147" s="9"/>
      <c r="D2147" s="136" t="s">
        <v>192</v>
      </c>
      <c r="E2147" s="136" t="s">
        <v>178</v>
      </c>
      <c r="F2147" s="155"/>
    </row>
    <row r="2148" spans="1:6">
      <c r="A2148" s="9"/>
      <c r="B2148" s="154"/>
      <c r="C2148" s="9"/>
      <c r="D2148" s="136" t="s">
        <v>384</v>
      </c>
      <c r="E2148" s="136" t="s">
        <v>221</v>
      </c>
      <c r="F2148" s="155"/>
    </row>
    <row r="2149" spans="1:6">
      <c r="A2149" s="9"/>
      <c r="B2149" s="154"/>
      <c r="C2149" s="9"/>
      <c r="D2149" s="136" t="s">
        <v>193</v>
      </c>
      <c r="E2149" s="136" t="s">
        <v>194</v>
      </c>
      <c r="F2149" s="155"/>
    </row>
    <row r="2150" spans="1:6">
      <c r="A2150" s="9"/>
      <c r="B2150" s="154"/>
      <c r="C2150" s="9"/>
      <c r="D2150" s="136" t="s">
        <v>385</v>
      </c>
      <c r="E2150" s="136" t="s">
        <v>132</v>
      </c>
      <c r="F2150" s="155"/>
    </row>
    <row r="2151" spans="1:6">
      <c r="A2151" s="9"/>
      <c r="B2151" s="154"/>
      <c r="C2151" s="9"/>
      <c r="D2151" s="136" t="s">
        <v>386</v>
      </c>
      <c r="E2151" s="136" t="s">
        <v>79</v>
      </c>
      <c r="F2151" s="155"/>
    </row>
    <row r="2152" spans="1:6">
      <c r="A2152" s="9"/>
      <c r="B2152" s="154"/>
      <c r="C2152" s="9"/>
      <c r="D2152" s="136" t="s">
        <v>387</v>
      </c>
      <c r="E2152" s="136" t="s">
        <v>136</v>
      </c>
      <c r="F2152" s="155"/>
    </row>
    <row r="2153" spans="1:6">
      <c r="A2153" s="9"/>
      <c r="B2153" s="154"/>
      <c r="C2153" s="9"/>
      <c r="D2153" s="136" t="s">
        <v>388</v>
      </c>
      <c r="E2153" s="136" t="s">
        <v>91</v>
      </c>
      <c r="F2153" s="155"/>
    </row>
    <row r="2154" spans="1:6">
      <c r="A2154" s="9"/>
      <c r="B2154" s="154"/>
      <c r="C2154" s="9"/>
      <c r="D2154" s="136" t="s">
        <v>389</v>
      </c>
      <c r="E2154" s="136" t="s">
        <v>217</v>
      </c>
      <c r="F2154" s="155"/>
    </row>
    <row r="2155" spans="1:6">
      <c r="A2155" s="9"/>
      <c r="B2155" s="154"/>
      <c r="C2155" s="9"/>
      <c r="D2155" s="136" t="s">
        <v>183</v>
      </c>
      <c r="E2155" s="136" t="s">
        <v>134</v>
      </c>
      <c r="F2155" s="155"/>
    </row>
    <row r="2156" spans="1:6">
      <c r="A2156" s="9"/>
      <c r="B2156" s="154"/>
      <c r="C2156" s="9"/>
      <c r="D2156" s="136" t="s">
        <v>187</v>
      </c>
      <c r="E2156" s="136" t="s">
        <v>172</v>
      </c>
      <c r="F2156" s="155"/>
    </row>
    <row r="2157" spans="1:6">
      <c r="A2157" s="9"/>
      <c r="B2157" s="154"/>
      <c r="C2157" s="9"/>
      <c r="D2157" s="101" t="s">
        <v>150</v>
      </c>
      <c r="E2157" s="101" t="s">
        <v>174</v>
      </c>
      <c r="F2157" s="155"/>
    </row>
    <row r="2158" spans="1:6">
      <c r="A2158" s="9"/>
      <c r="B2158" s="154"/>
      <c r="C2158" s="9"/>
      <c r="D2158" s="136" t="s">
        <v>191</v>
      </c>
      <c r="E2158" s="136" t="s">
        <v>390</v>
      </c>
      <c r="F2158" s="155"/>
    </row>
    <row r="2159" spans="1:6">
      <c r="A2159" s="9"/>
      <c r="B2159" s="154"/>
      <c r="C2159" s="9"/>
      <c r="D2159" s="136" t="s">
        <v>196</v>
      </c>
      <c r="E2159" s="136" t="s">
        <v>391</v>
      </c>
      <c r="F2159" s="155"/>
    </row>
    <row r="2160" spans="1:6">
      <c r="A2160" s="9"/>
      <c r="B2160" s="154"/>
      <c r="C2160" s="9" t="s">
        <v>393</v>
      </c>
      <c r="D2160" s="156" t="s">
        <v>96</v>
      </c>
      <c r="E2160" s="156" t="s">
        <v>97</v>
      </c>
      <c r="F2160" s="155"/>
    </row>
    <row r="2161" spans="1:6">
      <c r="A2161" s="9"/>
      <c r="B2161" s="154"/>
      <c r="C2161" s="9"/>
      <c r="D2161" s="156" t="s">
        <v>96</v>
      </c>
      <c r="E2161" s="156" t="s">
        <v>97</v>
      </c>
      <c r="F2161" s="155"/>
    </row>
    <row r="2162" spans="1:6">
      <c r="A2162" s="9"/>
      <c r="B2162" s="154"/>
      <c r="C2162" s="9"/>
      <c r="D2162" s="136" t="s">
        <v>180</v>
      </c>
      <c r="E2162" s="136" t="s">
        <v>105</v>
      </c>
      <c r="F2162" s="155"/>
    </row>
    <row r="2163" spans="1:6">
      <c r="A2163" s="9"/>
      <c r="B2163" s="154"/>
      <c r="C2163" s="9"/>
      <c r="D2163" s="136" t="s">
        <v>199</v>
      </c>
      <c r="E2163" s="136" t="s">
        <v>115</v>
      </c>
      <c r="F2163" s="155"/>
    </row>
    <row r="2164" spans="1:6">
      <c r="A2164" s="9"/>
      <c r="B2164" s="154"/>
      <c r="C2164" s="9"/>
      <c r="D2164" s="136" t="s">
        <v>380</v>
      </c>
      <c r="E2164" s="136" t="s">
        <v>233</v>
      </c>
      <c r="F2164" s="155"/>
    </row>
    <row r="2165" spans="1:6">
      <c r="A2165" s="9"/>
      <c r="B2165" s="154"/>
      <c r="C2165" s="9"/>
      <c r="D2165" s="136" t="s">
        <v>184</v>
      </c>
      <c r="E2165" s="136" t="s">
        <v>81</v>
      </c>
      <c r="F2165" s="155"/>
    </row>
    <row r="2166" spans="1:6">
      <c r="A2166" s="9"/>
      <c r="B2166" s="154"/>
      <c r="C2166" s="9"/>
      <c r="D2166" s="136" t="s">
        <v>381</v>
      </c>
      <c r="E2166" s="37" t="s">
        <v>382</v>
      </c>
      <c r="F2166" s="155"/>
    </row>
    <row r="2167" spans="1:6">
      <c r="A2167" s="9"/>
      <c r="B2167" s="154"/>
      <c r="C2167" s="9"/>
      <c r="D2167" s="136" t="s">
        <v>192</v>
      </c>
      <c r="E2167" s="136" t="s">
        <v>178</v>
      </c>
      <c r="F2167" s="155"/>
    </row>
    <row r="2168" spans="1:6">
      <c r="A2168" s="9"/>
      <c r="B2168" s="154"/>
      <c r="C2168" s="9"/>
      <c r="D2168" s="136" t="s">
        <v>384</v>
      </c>
      <c r="E2168" s="136" t="s">
        <v>221</v>
      </c>
      <c r="F2168" s="155"/>
    </row>
    <row r="2169" spans="1:6">
      <c r="A2169" s="9"/>
      <c r="B2169" s="154"/>
      <c r="C2169" s="9"/>
      <c r="D2169" s="136" t="s">
        <v>193</v>
      </c>
      <c r="E2169" s="136" t="s">
        <v>194</v>
      </c>
      <c r="F2169" s="155"/>
    </row>
    <row r="2170" spans="1:6">
      <c r="A2170" s="9"/>
      <c r="B2170" s="154"/>
      <c r="C2170" s="9"/>
      <c r="D2170" s="136" t="s">
        <v>385</v>
      </c>
      <c r="E2170" s="136" t="s">
        <v>132</v>
      </c>
      <c r="F2170" s="155"/>
    </row>
    <row r="2171" spans="1:6">
      <c r="A2171" s="9"/>
      <c r="B2171" s="154"/>
      <c r="C2171" s="9"/>
      <c r="D2171" s="136" t="s">
        <v>386</v>
      </c>
      <c r="E2171" s="136" t="s">
        <v>79</v>
      </c>
      <c r="F2171" s="155"/>
    </row>
    <row r="2172" spans="1:6">
      <c r="A2172" s="9"/>
      <c r="B2172" s="154"/>
      <c r="C2172" s="9"/>
      <c r="D2172" s="136" t="s">
        <v>387</v>
      </c>
      <c r="E2172" s="136" t="s">
        <v>136</v>
      </c>
      <c r="F2172" s="155"/>
    </row>
    <row r="2173" spans="1:6">
      <c r="A2173" s="9"/>
      <c r="B2173" s="154"/>
      <c r="C2173" s="9"/>
      <c r="D2173" s="136" t="s">
        <v>388</v>
      </c>
      <c r="E2173" s="136" t="s">
        <v>91</v>
      </c>
      <c r="F2173" s="155"/>
    </row>
    <row r="2174" spans="1:6">
      <c r="A2174" s="9"/>
      <c r="B2174" s="154"/>
      <c r="C2174" s="9"/>
      <c r="D2174" s="136" t="s">
        <v>389</v>
      </c>
      <c r="E2174" s="136" t="s">
        <v>217</v>
      </c>
      <c r="F2174" s="155"/>
    </row>
    <row r="2175" spans="1:6">
      <c r="A2175" s="9"/>
      <c r="B2175" s="154"/>
      <c r="C2175" s="9"/>
      <c r="D2175" s="136" t="s">
        <v>183</v>
      </c>
      <c r="E2175" s="136" t="s">
        <v>134</v>
      </c>
      <c r="F2175" s="155"/>
    </row>
    <row r="2176" spans="1:6">
      <c r="A2176" s="9"/>
      <c r="B2176" s="154"/>
      <c r="C2176" s="9"/>
      <c r="D2176" s="136" t="s">
        <v>187</v>
      </c>
      <c r="E2176" s="136" t="s">
        <v>172</v>
      </c>
      <c r="F2176" s="155"/>
    </row>
    <row r="2177" spans="1:6">
      <c r="A2177" s="9"/>
      <c r="B2177" s="154"/>
      <c r="C2177" s="9"/>
      <c r="D2177" s="101" t="s">
        <v>150</v>
      </c>
      <c r="E2177" s="101" t="s">
        <v>174</v>
      </c>
      <c r="F2177" s="155"/>
    </row>
    <row r="2178" spans="1:6">
      <c r="A2178" s="9"/>
      <c r="B2178" s="154"/>
      <c r="C2178" s="9"/>
      <c r="D2178" s="136" t="s">
        <v>191</v>
      </c>
      <c r="E2178" s="136" t="s">
        <v>390</v>
      </c>
      <c r="F2178" s="155"/>
    </row>
    <row r="2179" spans="1:6">
      <c r="A2179" s="9"/>
      <c r="B2179" s="154"/>
      <c r="C2179" s="9"/>
      <c r="D2179" s="136" t="s">
        <v>196</v>
      </c>
      <c r="E2179" s="136" t="s">
        <v>391</v>
      </c>
      <c r="F2179" s="155"/>
    </row>
    <row r="2180" spans="1:6">
      <c r="A2180" s="9"/>
      <c r="B2180" s="154"/>
      <c r="C2180" s="9" t="s">
        <v>394</v>
      </c>
      <c r="D2180" s="136" t="s">
        <v>180</v>
      </c>
      <c r="E2180" s="136" t="s">
        <v>105</v>
      </c>
      <c r="F2180" s="155"/>
    </row>
    <row r="2181" spans="1:6">
      <c r="A2181" s="9"/>
      <c r="B2181" s="154"/>
      <c r="C2181" s="9"/>
      <c r="D2181" s="136" t="s">
        <v>184</v>
      </c>
      <c r="E2181" s="136" t="s">
        <v>81</v>
      </c>
      <c r="F2181" s="155"/>
    </row>
    <row r="2182" spans="1:6">
      <c r="A2182" s="9"/>
      <c r="B2182" s="154"/>
      <c r="C2182" s="9"/>
      <c r="D2182" s="136" t="s">
        <v>385</v>
      </c>
      <c r="E2182" s="136" t="s">
        <v>132</v>
      </c>
      <c r="F2182" s="155"/>
    </row>
    <row r="2183" spans="1:6">
      <c r="A2183" s="9"/>
      <c r="B2183" s="154"/>
      <c r="C2183" s="9"/>
      <c r="D2183" s="136" t="s">
        <v>386</v>
      </c>
      <c r="E2183" s="136" t="s">
        <v>79</v>
      </c>
      <c r="F2183" s="155"/>
    </row>
    <row r="2184" spans="1:6">
      <c r="A2184" s="9"/>
      <c r="B2184" s="154"/>
      <c r="C2184" s="9"/>
      <c r="D2184" s="136" t="s">
        <v>387</v>
      </c>
      <c r="E2184" s="136" t="s">
        <v>136</v>
      </c>
      <c r="F2184" s="155"/>
    </row>
    <row r="2185" spans="1:6">
      <c r="A2185" s="9"/>
      <c r="B2185" s="154"/>
      <c r="C2185" s="9"/>
      <c r="D2185" s="136" t="s">
        <v>388</v>
      </c>
      <c r="E2185" s="136" t="s">
        <v>91</v>
      </c>
      <c r="F2185" s="155"/>
    </row>
    <row r="2186" spans="1:6">
      <c r="A2186" s="9"/>
      <c r="B2186" s="154"/>
      <c r="C2186" s="9"/>
      <c r="D2186" s="136" t="s">
        <v>389</v>
      </c>
      <c r="E2186" s="136" t="s">
        <v>217</v>
      </c>
      <c r="F2186" s="155"/>
    </row>
    <row r="2187" spans="1:6">
      <c r="A2187" s="9"/>
      <c r="B2187" s="154"/>
      <c r="C2187" s="9"/>
      <c r="D2187" s="101" t="s">
        <v>150</v>
      </c>
      <c r="E2187" s="101" t="s">
        <v>174</v>
      </c>
      <c r="F2187" s="155"/>
    </row>
    <row r="2188" spans="1:6">
      <c r="A2188" s="9"/>
      <c r="B2188" s="154"/>
      <c r="C2188" s="9"/>
      <c r="D2188" s="136" t="s">
        <v>191</v>
      </c>
      <c r="E2188" s="136" t="s">
        <v>390</v>
      </c>
      <c r="F2188" s="155"/>
    </row>
    <row r="2189" spans="1:6">
      <c r="A2189" s="9"/>
      <c r="B2189" s="154"/>
      <c r="C2189" s="9"/>
      <c r="D2189" s="136" t="s">
        <v>196</v>
      </c>
      <c r="E2189" s="136" t="s">
        <v>391</v>
      </c>
      <c r="F2189" s="155"/>
    </row>
    <row r="2190" spans="1:6">
      <c r="A2190" s="9"/>
      <c r="B2190" s="154"/>
      <c r="C2190" s="9" t="s">
        <v>395</v>
      </c>
      <c r="D2190" s="156" t="s">
        <v>96</v>
      </c>
      <c r="E2190" s="156" t="s">
        <v>97</v>
      </c>
      <c r="F2190" s="155"/>
    </row>
    <row r="2191" spans="1:6">
      <c r="A2191" s="9"/>
      <c r="B2191" s="154"/>
      <c r="C2191" s="9"/>
      <c r="D2191" s="136" t="s">
        <v>180</v>
      </c>
      <c r="E2191" s="136" t="s">
        <v>105</v>
      </c>
      <c r="F2191" s="155"/>
    </row>
    <row r="2192" spans="1:6">
      <c r="A2192" s="9"/>
      <c r="B2192" s="154"/>
      <c r="C2192" s="9"/>
      <c r="D2192" s="136" t="s">
        <v>199</v>
      </c>
      <c r="E2192" s="136" t="s">
        <v>115</v>
      </c>
      <c r="F2192" s="155"/>
    </row>
    <row r="2193" spans="1:6">
      <c r="A2193" s="9"/>
      <c r="B2193" s="154"/>
      <c r="C2193" s="9"/>
      <c r="D2193" s="136" t="s">
        <v>184</v>
      </c>
      <c r="E2193" s="136" t="s">
        <v>81</v>
      </c>
      <c r="F2193" s="155"/>
    </row>
    <row r="2194" spans="1:6">
      <c r="A2194" s="9"/>
      <c r="B2194" s="154"/>
      <c r="C2194" s="9"/>
      <c r="D2194" s="136" t="s">
        <v>195</v>
      </c>
      <c r="E2194" s="136" t="s">
        <v>383</v>
      </c>
      <c r="F2194" s="155"/>
    </row>
    <row r="2195" spans="1:6">
      <c r="A2195" s="9"/>
      <c r="B2195" s="154"/>
      <c r="C2195" s="9"/>
      <c r="D2195" s="136" t="s">
        <v>192</v>
      </c>
      <c r="E2195" s="136" t="s">
        <v>178</v>
      </c>
      <c r="F2195" s="155"/>
    </row>
    <row r="2196" spans="1:6">
      <c r="A2196" s="9"/>
      <c r="B2196" s="154"/>
      <c r="C2196" s="9"/>
      <c r="D2196" s="136" t="s">
        <v>384</v>
      </c>
      <c r="E2196" s="136" t="s">
        <v>221</v>
      </c>
      <c r="F2196" s="155"/>
    </row>
    <row r="2197" spans="1:6">
      <c r="A2197" s="9"/>
      <c r="B2197" s="154"/>
      <c r="C2197" s="9"/>
      <c r="D2197" s="136" t="s">
        <v>193</v>
      </c>
      <c r="E2197" s="136" t="s">
        <v>194</v>
      </c>
      <c r="F2197" s="155"/>
    </row>
    <row r="2198" spans="1:6">
      <c r="A2198" s="9"/>
      <c r="B2198" s="154"/>
      <c r="C2198" s="9"/>
      <c r="D2198" s="136" t="s">
        <v>386</v>
      </c>
      <c r="E2198" s="136" t="s">
        <v>79</v>
      </c>
      <c r="F2198" s="155"/>
    </row>
    <row r="2199" spans="1:6">
      <c r="A2199" s="9"/>
      <c r="B2199" s="154"/>
      <c r="C2199" s="9"/>
      <c r="D2199" s="136" t="s">
        <v>388</v>
      </c>
      <c r="E2199" s="136" t="s">
        <v>91</v>
      </c>
      <c r="F2199" s="155"/>
    </row>
    <row r="2200" spans="1:6">
      <c r="A2200" s="9"/>
      <c r="B2200" s="154"/>
      <c r="C2200" s="9"/>
      <c r="D2200" s="136" t="s">
        <v>187</v>
      </c>
      <c r="E2200" s="136" t="s">
        <v>172</v>
      </c>
      <c r="F2200" s="155"/>
    </row>
    <row r="2201" spans="1:6">
      <c r="A2201" s="9"/>
      <c r="B2201" s="154"/>
      <c r="C2201" s="9"/>
      <c r="D2201" s="136" t="s">
        <v>196</v>
      </c>
      <c r="E2201" s="136" t="s">
        <v>391</v>
      </c>
      <c r="F2201" s="155"/>
    </row>
    <row r="2202" spans="1:6">
      <c r="A2202" s="9"/>
      <c r="B2202" s="154"/>
      <c r="C2202" s="9"/>
      <c r="D2202" s="136" t="s">
        <v>396</v>
      </c>
      <c r="E2202" s="136" t="s">
        <v>99</v>
      </c>
      <c r="F2202" s="155"/>
    </row>
    <row r="2203" spans="1:6">
      <c r="A2203" s="9"/>
      <c r="B2203" s="154"/>
      <c r="C2203" s="9"/>
      <c r="D2203" s="136" t="s">
        <v>397</v>
      </c>
      <c r="E2203" s="136" t="s">
        <v>120</v>
      </c>
      <c r="F2203" s="155"/>
    </row>
    <row r="2204" spans="1:6">
      <c r="A2204" s="9"/>
      <c r="B2204" s="154"/>
      <c r="C2204" s="9"/>
      <c r="D2204" s="136" t="s">
        <v>398</v>
      </c>
      <c r="E2204" s="136" t="s">
        <v>76</v>
      </c>
      <c r="F2204" s="155"/>
    </row>
    <row r="2205" spans="1:6">
      <c r="A2205" s="9"/>
      <c r="B2205" s="154"/>
      <c r="C2205" s="9"/>
      <c r="D2205" s="136" t="s">
        <v>399</v>
      </c>
      <c r="E2205" s="136" t="s">
        <v>89</v>
      </c>
      <c r="F2205" s="155"/>
    </row>
    <row r="2206" spans="1:6">
      <c r="A2206" s="9"/>
      <c r="B2206" s="154"/>
      <c r="C2206" s="9"/>
      <c r="D2206" s="136" t="s">
        <v>400</v>
      </c>
      <c r="E2206" s="136" t="s">
        <v>301</v>
      </c>
      <c r="F2206" s="155"/>
    </row>
    <row r="2207" spans="1:6">
      <c r="A2207" s="9"/>
      <c r="B2207" s="154"/>
      <c r="C2207" s="9"/>
      <c r="D2207" s="136" t="s">
        <v>401</v>
      </c>
      <c r="E2207" s="136" t="s">
        <v>402</v>
      </c>
      <c r="F2207" s="155"/>
    </row>
    <row r="2208" spans="1:6">
      <c r="A2208" s="9"/>
      <c r="B2208" s="154"/>
      <c r="C2208" s="9"/>
      <c r="D2208" s="136" t="s">
        <v>403</v>
      </c>
      <c r="E2208" s="136" t="s">
        <v>83</v>
      </c>
      <c r="F2208" s="155"/>
    </row>
    <row r="2209" spans="1:6">
      <c r="A2209" s="9"/>
      <c r="B2209" s="154"/>
      <c r="C2209" s="9"/>
      <c r="D2209" s="136" t="s">
        <v>404</v>
      </c>
      <c r="E2209" s="136" t="s">
        <v>405</v>
      </c>
      <c r="F2209" s="155"/>
    </row>
    <row r="2210" spans="1:6">
      <c r="A2210" s="9"/>
      <c r="B2210" s="154"/>
      <c r="C2210" s="9"/>
      <c r="D2210" s="136" t="s">
        <v>406</v>
      </c>
      <c r="E2210" s="37" t="s">
        <v>382</v>
      </c>
      <c r="F2210" s="155"/>
    </row>
    <row r="2211" spans="1:6">
      <c r="A2211" s="9"/>
      <c r="B2211" s="154"/>
      <c r="C2211" s="9" t="s">
        <v>407</v>
      </c>
      <c r="D2211" s="156" t="s">
        <v>96</v>
      </c>
      <c r="E2211" s="156" t="s">
        <v>97</v>
      </c>
      <c r="F2211" s="155"/>
    </row>
    <row r="2212" spans="1:6">
      <c r="A2212" s="9"/>
      <c r="B2212" s="154"/>
      <c r="C2212" s="9"/>
      <c r="D2212" s="136" t="s">
        <v>180</v>
      </c>
      <c r="E2212" s="136" t="s">
        <v>105</v>
      </c>
      <c r="F2212" s="155"/>
    </row>
    <row r="2213" spans="1:6">
      <c r="A2213" s="9"/>
      <c r="B2213" s="154"/>
      <c r="C2213" s="9"/>
      <c r="D2213" s="136" t="s">
        <v>199</v>
      </c>
      <c r="E2213" s="136" t="s">
        <v>115</v>
      </c>
      <c r="F2213" s="155"/>
    </row>
    <row r="2214" spans="1:6">
      <c r="A2214" s="9"/>
      <c r="B2214" s="154"/>
      <c r="C2214" s="9"/>
      <c r="D2214" s="136" t="s">
        <v>184</v>
      </c>
      <c r="E2214" s="136" t="s">
        <v>81</v>
      </c>
      <c r="F2214" s="155"/>
    </row>
    <row r="2215" spans="1:6">
      <c r="A2215" s="9"/>
      <c r="B2215" s="154"/>
      <c r="C2215" s="9"/>
      <c r="D2215" s="136" t="s">
        <v>195</v>
      </c>
      <c r="E2215" s="136" t="s">
        <v>383</v>
      </c>
      <c r="F2215" s="155"/>
    </row>
    <row r="2216" spans="1:6">
      <c r="A2216" s="9"/>
      <c r="B2216" s="154"/>
      <c r="C2216" s="9"/>
      <c r="D2216" s="136" t="s">
        <v>192</v>
      </c>
      <c r="E2216" s="136" t="s">
        <v>178</v>
      </c>
      <c r="F2216" s="155"/>
    </row>
    <row r="2217" spans="1:6">
      <c r="A2217" s="9"/>
      <c r="B2217" s="154"/>
      <c r="C2217" s="9"/>
      <c r="D2217" s="136" t="s">
        <v>384</v>
      </c>
      <c r="E2217" s="136" t="s">
        <v>221</v>
      </c>
      <c r="F2217" s="155"/>
    </row>
    <row r="2218" spans="1:6">
      <c r="A2218" s="9"/>
      <c r="B2218" s="154"/>
      <c r="C2218" s="9"/>
      <c r="D2218" s="136" t="s">
        <v>193</v>
      </c>
      <c r="E2218" s="136" t="s">
        <v>194</v>
      </c>
      <c r="F2218" s="155"/>
    </row>
    <row r="2219" spans="1:6">
      <c r="A2219" s="9"/>
      <c r="B2219" s="154"/>
      <c r="C2219" s="9"/>
      <c r="D2219" s="136" t="s">
        <v>386</v>
      </c>
      <c r="E2219" s="136" t="s">
        <v>79</v>
      </c>
      <c r="F2219" s="155"/>
    </row>
    <row r="2220" spans="1:6">
      <c r="A2220" s="9"/>
      <c r="B2220" s="154"/>
      <c r="C2220" s="9"/>
      <c r="D2220" s="136" t="s">
        <v>388</v>
      </c>
      <c r="E2220" s="136" t="s">
        <v>91</v>
      </c>
      <c r="F2220" s="155"/>
    </row>
    <row r="2221" spans="1:6">
      <c r="A2221" s="9"/>
      <c r="B2221" s="154"/>
      <c r="C2221" s="9"/>
      <c r="D2221" s="136" t="s">
        <v>187</v>
      </c>
      <c r="E2221" s="136" t="s">
        <v>172</v>
      </c>
      <c r="F2221" s="155"/>
    </row>
    <row r="2222" spans="1:6">
      <c r="A2222" s="9"/>
      <c r="B2222" s="154"/>
      <c r="C2222" s="9"/>
      <c r="D2222" s="136" t="s">
        <v>196</v>
      </c>
      <c r="E2222" s="136" t="s">
        <v>391</v>
      </c>
      <c r="F2222" s="155"/>
    </row>
    <row r="2223" spans="1:6">
      <c r="A2223" s="9"/>
      <c r="B2223" s="154"/>
      <c r="C2223" s="9"/>
      <c r="D2223" s="136" t="s">
        <v>396</v>
      </c>
      <c r="E2223" s="136" t="s">
        <v>99</v>
      </c>
      <c r="F2223" s="155"/>
    </row>
    <row r="2224" spans="1:6">
      <c r="A2224" s="9"/>
      <c r="B2224" s="154"/>
      <c r="C2224" s="9"/>
      <c r="D2224" s="136" t="s">
        <v>397</v>
      </c>
      <c r="E2224" s="136" t="s">
        <v>120</v>
      </c>
      <c r="F2224" s="155"/>
    </row>
    <row r="2225" spans="1:6">
      <c r="A2225" s="9"/>
      <c r="B2225" s="154"/>
      <c r="C2225" s="9"/>
      <c r="D2225" s="136" t="s">
        <v>398</v>
      </c>
      <c r="E2225" s="136" t="s">
        <v>76</v>
      </c>
      <c r="F2225" s="155"/>
    </row>
    <row r="2226" spans="1:6">
      <c r="A2226" s="9"/>
      <c r="B2226" s="154"/>
      <c r="C2226" s="9"/>
      <c r="D2226" s="136" t="s">
        <v>399</v>
      </c>
      <c r="E2226" s="136" t="s">
        <v>89</v>
      </c>
      <c r="F2226" s="155"/>
    </row>
    <row r="2227" spans="1:6">
      <c r="A2227" s="9"/>
      <c r="B2227" s="154"/>
      <c r="C2227" s="9"/>
      <c r="D2227" s="136" t="s">
        <v>400</v>
      </c>
      <c r="E2227" s="136" t="s">
        <v>301</v>
      </c>
      <c r="F2227" s="155"/>
    </row>
    <row r="2228" spans="1:6">
      <c r="A2228" s="9"/>
      <c r="B2228" s="154"/>
      <c r="C2228" s="9"/>
      <c r="D2228" s="136" t="s">
        <v>401</v>
      </c>
      <c r="E2228" s="136" t="s">
        <v>402</v>
      </c>
      <c r="F2228" s="155"/>
    </row>
    <row r="2229" spans="1:6">
      <c r="A2229" s="9"/>
      <c r="B2229" s="154"/>
      <c r="C2229" s="9"/>
      <c r="D2229" s="136" t="s">
        <v>403</v>
      </c>
      <c r="E2229" s="136" t="s">
        <v>83</v>
      </c>
      <c r="F2229" s="155"/>
    </row>
    <row r="2230" spans="1:6">
      <c r="A2230" s="9"/>
      <c r="B2230" s="154"/>
      <c r="C2230" s="9"/>
      <c r="D2230" s="136" t="s">
        <v>404</v>
      </c>
      <c r="E2230" s="136" t="s">
        <v>405</v>
      </c>
      <c r="F2230" s="155"/>
    </row>
    <row r="2231" spans="1:6">
      <c r="A2231" s="9"/>
      <c r="B2231" s="154"/>
      <c r="C2231" s="9"/>
      <c r="D2231" s="136" t="s">
        <v>406</v>
      </c>
      <c r="E2231" s="136" t="s">
        <v>93</v>
      </c>
      <c r="F2231" s="155"/>
    </row>
    <row r="2232" spans="1:6">
      <c r="A2232" s="9"/>
      <c r="B2232" s="154"/>
      <c r="C2232" s="9" t="s">
        <v>408</v>
      </c>
      <c r="D2232" s="156" t="s">
        <v>96</v>
      </c>
      <c r="E2232" s="156" t="s">
        <v>97</v>
      </c>
      <c r="F2232" s="155"/>
    </row>
    <row r="2233" spans="1:6">
      <c r="A2233" s="9"/>
      <c r="B2233" s="154"/>
      <c r="C2233" s="9"/>
      <c r="D2233" s="136" t="s">
        <v>381</v>
      </c>
      <c r="E2233" s="37" t="s">
        <v>382</v>
      </c>
      <c r="F2233" s="155"/>
    </row>
    <row r="2234" spans="1:6">
      <c r="A2234" s="9"/>
      <c r="B2234" s="154"/>
      <c r="C2234" s="9"/>
      <c r="D2234" s="136" t="s">
        <v>195</v>
      </c>
      <c r="E2234" s="136" t="s">
        <v>383</v>
      </c>
      <c r="F2234" s="155"/>
    </row>
    <row r="2235" spans="1:6">
      <c r="A2235" s="9"/>
      <c r="B2235" s="154"/>
      <c r="C2235" s="9"/>
      <c r="D2235" s="136" t="s">
        <v>192</v>
      </c>
      <c r="E2235" s="136" t="s">
        <v>178</v>
      </c>
      <c r="F2235" s="155"/>
    </row>
    <row r="2236" spans="1:6">
      <c r="A2236" s="9"/>
      <c r="B2236" s="154"/>
      <c r="C2236" s="9"/>
      <c r="D2236" s="136" t="s">
        <v>384</v>
      </c>
      <c r="E2236" s="136" t="s">
        <v>221</v>
      </c>
      <c r="F2236" s="155"/>
    </row>
    <row r="2237" spans="1:6">
      <c r="A2237" s="9"/>
      <c r="B2237" s="154"/>
      <c r="C2237" s="9"/>
      <c r="D2237" s="136" t="s">
        <v>193</v>
      </c>
      <c r="E2237" s="136" t="s">
        <v>194</v>
      </c>
      <c r="F2237" s="155"/>
    </row>
    <row r="2238" spans="1:6">
      <c r="A2238" s="9"/>
      <c r="B2238" s="154"/>
      <c r="C2238" s="9"/>
      <c r="D2238" s="136" t="s">
        <v>385</v>
      </c>
      <c r="E2238" s="136" t="s">
        <v>132</v>
      </c>
      <c r="F2238" s="155"/>
    </row>
    <row r="2239" spans="1:6">
      <c r="A2239" s="9"/>
      <c r="B2239" s="154"/>
      <c r="C2239" s="9"/>
      <c r="D2239" s="136" t="s">
        <v>386</v>
      </c>
      <c r="E2239" s="136" t="s">
        <v>79</v>
      </c>
      <c r="F2239" s="155"/>
    </row>
    <row r="2240" spans="1:6">
      <c r="A2240" s="9"/>
      <c r="B2240" s="154"/>
      <c r="C2240" s="9"/>
      <c r="D2240" s="136" t="s">
        <v>387</v>
      </c>
      <c r="E2240" s="136" t="s">
        <v>136</v>
      </c>
      <c r="F2240" s="155"/>
    </row>
    <row r="2241" spans="1:6">
      <c r="A2241" s="9"/>
      <c r="B2241" s="154"/>
      <c r="C2241" s="9"/>
      <c r="D2241" s="136" t="s">
        <v>388</v>
      </c>
      <c r="E2241" s="136" t="s">
        <v>91</v>
      </c>
      <c r="F2241" s="155"/>
    </row>
    <row r="2242" spans="1:6">
      <c r="A2242" s="9"/>
      <c r="B2242" s="154"/>
      <c r="C2242" s="9"/>
      <c r="D2242" s="136" t="s">
        <v>389</v>
      </c>
      <c r="E2242" s="136" t="s">
        <v>217</v>
      </c>
      <c r="F2242" s="155"/>
    </row>
    <row r="2243" spans="1:6">
      <c r="A2243" s="9"/>
      <c r="B2243" s="154"/>
      <c r="C2243" s="9"/>
      <c r="D2243" s="136" t="s">
        <v>196</v>
      </c>
      <c r="E2243" s="136" t="s">
        <v>391</v>
      </c>
      <c r="F2243" s="155"/>
    </row>
    <row r="2244" spans="1:6">
      <c r="A2244" s="9"/>
      <c r="B2244" s="154"/>
      <c r="C2244" s="9"/>
      <c r="D2244" s="136" t="s">
        <v>406</v>
      </c>
      <c r="E2244" s="136" t="s">
        <v>93</v>
      </c>
      <c r="F2244" s="155"/>
    </row>
    <row r="2245" spans="1:6">
      <c r="A2245" s="9"/>
      <c r="B2245" s="154"/>
      <c r="C2245" s="9"/>
      <c r="D2245" s="136" t="s">
        <v>409</v>
      </c>
      <c r="E2245" s="136" t="s">
        <v>204</v>
      </c>
      <c r="F2245" s="155"/>
    </row>
    <row r="2246" spans="1:6">
      <c r="A2246" s="9"/>
      <c r="B2246" s="154"/>
      <c r="C2246" s="9" t="s">
        <v>410</v>
      </c>
      <c r="D2246" s="156" t="s">
        <v>96</v>
      </c>
      <c r="E2246" s="156" t="s">
        <v>97</v>
      </c>
      <c r="F2246" s="155"/>
    </row>
    <row r="2247" spans="1:6">
      <c r="A2247" s="9"/>
      <c r="B2247" s="154"/>
      <c r="C2247" s="9"/>
      <c r="D2247" s="136" t="s">
        <v>381</v>
      </c>
      <c r="E2247" s="37" t="s">
        <v>382</v>
      </c>
      <c r="F2247" s="155"/>
    </row>
    <row r="2248" spans="1:6">
      <c r="A2248" s="9"/>
      <c r="B2248" s="154"/>
      <c r="C2248" s="9"/>
      <c r="D2248" s="136" t="s">
        <v>192</v>
      </c>
      <c r="E2248" s="136" t="s">
        <v>178</v>
      </c>
      <c r="F2248" s="155"/>
    </row>
    <row r="2249" spans="1:6">
      <c r="A2249" s="9"/>
      <c r="B2249" s="154"/>
      <c r="C2249" s="9"/>
      <c r="D2249" s="136" t="s">
        <v>384</v>
      </c>
      <c r="E2249" s="136" t="s">
        <v>221</v>
      </c>
      <c r="F2249" s="155"/>
    </row>
    <row r="2250" spans="1:6">
      <c r="A2250" s="9"/>
      <c r="B2250" s="154"/>
      <c r="C2250" s="9"/>
      <c r="D2250" s="136" t="s">
        <v>193</v>
      </c>
      <c r="E2250" s="136" t="s">
        <v>194</v>
      </c>
      <c r="F2250" s="155"/>
    </row>
    <row r="2251" spans="1:6">
      <c r="A2251" s="9"/>
      <c r="B2251" s="154"/>
      <c r="C2251" s="9"/>
      <c r="D2251" s="136" t="s">
        <v>385</v>
      </c>
      <c r="E2251" s="136" t="s">
        <v>132</v>
      </c>
      <c r="F2251" s="155"/>
    </row>
    <row r="2252" spans="1:6">
      <c r="A2252" s="9"/>
      <c r="B2252" s="154"/>
      <c r="C2252" s="9"/>
      <c r="D2252" s="136" t="s">
        <v>386</v>
      </c>
      <c r="E2252" s="136" t="s">
        <v>79</v>
      </c>
      <c r="F2252" s="155"/>
    </row>
    <row r="2253" spans="1:6">
      <c r="A2253" s="9"/>
      <c r="B2253" s="154"/>
      <c r="C2253" s="9"/>
      <c r="D2253" s="136" t="s">
        <v>387</v>
      </c>
      <c r="E2253" s="136" t="s">
        <v>136</v>
      </c>
      <c r="F2253" s="155"/>
    </row>
    <row r="2254" spans="1:6">
      <c r="A2254" s="9"/>
      <c r="B2254" s="154"/>
      <c r="C2254" s="9"/>
      <c r="D2254" s="136" t="s">
        <v>388</v>
      </c>
      <c r="E2254" s="136" t="s">
        <v>91</v>
      </c>
      <c r="F2254" s="155"/>
    </row>
    <row r="2255" spans="1:6">
      <c r="A2255" s="9"/>
      <c r="B2255" s="154"/>
      <c r="C2255" s="9"/>
      <c r="D2255" s="136" t="s">
        <v>389</v>
      </c>
      <c r="E2255" s="136" t="s">
        <v>217</v>
      </c>
      <c r="F2255" s="155"/>
    </row>
    <row r="2256" spans="1:6">
      <c r="A2256" s="9"/>
      <c r="B2256" s="154"/>
      <c r="C2256" s="9"/>
      <c r="D2256" s="136" t="s">
        <v>196</v>
      </c>
      <c r="E2256" s="136" t="s">
        <v>391</v>
      </c>
      <c r="F2256" s="155"/>
    </row>
    <row r="2257" spans="1:6">
      <c r="A2257" s="9"/>
      <c r="B2257" s="154"/>
      <c r="C2257" s="9"/>
      <c r="D2257" s="136" t="s">
        <v>406</v>
      </c>
      <c r="E2257" s="136" t="s">
        <v>93</v>
      </c>
      <c r="F2257" s="155"/>
    </row>
    <row r="2258" spans="1:6">
      <c r="A2258" s="9"/>
      <c r="B2258" s="154"/>
      <c r="C2258" s="9"/>
      <c r="D2258" s="136" t="s">
        <v>409</v>
      </c>
      <c r="E2258" s="136" t="s">
        <v>204</v>
      </c>
      <c r="F2258" s="155"/>
    </row>
    <row r="2259" spans="1:6">
      <c r="A2259" s="9"/>
      <c r="B2259" s="154"/>
      <c r="C2259" s="9" t="s">
        <v>411</v>
      </c>
      <c r="D2259" s="136" t="s">
        <v>192</v>
      </c>
      <c r="E2259" s="136" t="s">
        <v>178</v>
      </c>
      <c r="F2259" s="155"/>
    </row>
    <row r="2260" spans="1:6">
      <c r="A2260" s="9"/>
      <c r="B2260" s="154"/>
      <c r="C2260" s="9"/>
      <c r="D2260" s="136" t="s">
        <v>384</v>
      </c>
      <c r="E2260" s="136" t="s">
        <v>221</v>
      </c>
      <c r="F2260" s="155"/>
    </row>
    <row r="2261" spans="1:6">
      <c r="A2261" s="9"/>
      <c r="B2261" s="154"/>
      <c r="C2261" s="9"/>
      <c r="D2261" s="136" t="s">
        <v>193</v>
      </c>
      <c r="E2261" s="136" t="s">
        <v>194</v>
      </c>
      <c r="F2261" s="155"/>
    </row>
    <row r="2262" spans="1:6">
      <c r="A2262" s="9"/>
      <c r="B2262" s="154"/>
      <c r="C2262" s="9"/>
      <c r="D2262" s="136" t="s">
        <v>385</v>
      </c>
      <c r="E2262" s="136" t="s">
        <v>132</v>
      </c>
      <c r="F2262" s="155"/>
    </row>
    <row r="2263" spans="1:6">
      <c r="A2263" s="9"/>
      <c r="B2263" s="154"/>
      <c r="C2263" s="9"/>
      <c r="D2263" s="136" t="s">
        <v>386</v>
      </c>
      <c r="E2263" s="136" t="s">
        <v>79</v>
      </c>
      <c r="F2263" s="155"/>
    </row>
    <row r="2264" spans="1:6">
      <c r="A2264" s="9"/>
      <c r="B2264" s="154"/>
      <c r="C2264" s="9"/>
      <c r="D2264" s="136" t="s">
        <v>387</v>
      </c>
      <c r="E2264" s="136" t="s">
        <v>136</v>
      </c>
      <c r="F2264" s="155"/>
    </row>
    <row r="2265" spans="1:6">
      <c r="A2265" s="9"/>
      <c r="B2265" s="154"/>
      <c r="C2265" s="9"/>
      <c r="D2265" s="136" t="s">
        <v>388</v>
      </c>
      <c r="E2265" s="136" t="s">
        <v>91</v>
      </c>
      <c r="F2265" s="155"/>
    </row>
    <row r="2266" spans="1:6">
      <c r="A2266" s="9"/>
      <c r="B2266" s="154"/>
      <c r="C2266" s="9"/>
      <c r="D2266" s="136" t="s">
        <v>389</v>
      </c>
      <c r="E2266" s="136" t="s">
        <v>217</v>
      </c>
      <c r="F2266" s="155"/>
    </row>
    <row r="2267" spans="1:6">
      <c r="A2267" s="9"/>
      <c r="B2267" s="154"/>
      <c r="C2267" s="9"/>
      <c r="D2267" s="136" t="s">
        <v>196</v>
      </c>
      <c r="E2267" s="136" t="s">
        <v>391</v>
      </c>
      <c r="F2267" s="155"/>
    </row>
    <row r="2268" spans="1:6">
      <c r="A2268" s="9"/>
      <c r="B2268" s="154"/>
      <c r="C2268" s="9"/>
      <c r="D2268" s="136" t="s">
        <v>409</v>
      </c>
      <c r="E2268" s="136" t="s">
        <v>204</v>
      </c>
      <c r="F2268" s="155"/>
    </row>
    <row r="2269" spans="1:6">
      <c r="A2269" s="9"/>
      <c r="B2269" s="154"/>
      <c r="C2269" s="9" t="s">
        <v>412</v>
      </c>
      <c r="D2269" s="156" t="s">
        <v>96</v>
      </c>
      <c r="E2269" s="156" t="s">
        <v>97</v>
      </c>
      <c r="F2269" s="155"/>
    </row>
    <row r="2270" spans="1:6">
      <c r="A2270" s="9"/>
      <c r="B2270" s="154"/>
      <c r="C2270" s="9"/>
      <c r="D2270" s="136" t="s">
        <v>180</v>
      </c>
      <c r="E2270" s="136" t="s">
        <v>105</v>
      </c>
      <c r="F2270" s="155"/>
    </row>
    <row r="2271" spans="1:6">
      <c r="A2271" s="9"/>
      <c r="B2271" s="154"/>
      <c r="C2271" s="9"/>
      <c r="D2271" s="136" t="s">
        <v>199</v>
      </c>
      <c r="E2271" s="136" t="s">
        <v>115</v>
      </c>
      <c r="F2271" s="155"/>
    </row>
    <row r="2272" spans="1:6">
      <c r="A2272" s="9"/>
      <c r="B2272" s="154"/>
      <c r="C2272" s="9"/>
      <c r="D2272" s="136" t="s">
        <v>195</v>
      </c>
      <c r="E2272" s="136" t="s">
        <v>383</v>
      </c>
      <c r="F2272" s="155"/>
    </row>
    <row r="2273" spans="1:6">
      <c r="A2273" s="9"/>
      <c r="B2273" s="154"/>
      <c r="C2273" s="9"/>
      <c r="D2273" s="136" t="s">
        <v>386</v>
      </c>
      <c r="E2273" s="136" t="s">
        <v>79</v>
      </c>
      <c r="F2273" s="155"/>
    </row>
    <row r="2274" spans="1:6">
      <c r="A2274" s="9"/>
      <c r="B2274" s="154"/>
      <c r="C2274" s="9"/>
      <c r="D2274" s="136" t="s">
        <v>388</v>
      </c>
      <c r="E2274" s="136" t="s">
        <v>91</v>
      </c>
      <c r="F2274" s="155"/>
    </row>
    <row r="2275" spans="1:6">
      <c r="A2275" s="9"/>
      <c r="B2275" s="154"/>
      <c r="C2275" s="9"/>
      <c r="D2275" s="136" t="s">
        <v>389</v>
      </c>
      <c r="E2275" s="136" t="s">
        <v>217</v>
      </c>
      <c r="F2275" s="155"/>
    </row>
    <row r="2276" spans="1:6">
      <c r="A2276" s="9"/>
      <c r="B2276" s="154"/>
      <c r="C2276" s="9"/>
      <c r="D2276" s="136" t="s">
        <v>187</v>
      </c>
      <c r="E2276" s="136" t="s">
        <v>172</v>
      </c>
      <c r="F2276" s="155"/>
    </row>
    <row r="2277" spans="1:6">
      <c r="A2277" s="9"/>
      <c r="B2277" s="154"/>
      <c r="C2277" s="9"/>
      <c r="D2277" s="136" t="s">
        <v>196</v>
      </c>
      <c r="E2277" s="136" t="s">
        <v>391</v>
      </c>
      <c r="F2277" s="155"/>
    </row>
    <row r="2278" spans="1:6">
      <c r="A2278" s="9"/>
      <c r="B2278" s="154"/>
      <c r="C2278" s="9"/>
      <c r="D2278" s="136" t="s">
        <v>396</v>
      </c>
      <c r="E2278" s="136" t="s">
        <v>99</v>
      </c>
      <c r="F2278" s="155"/>
    </row>
    <row r="2279" spans="1:6">
      <c r="A2279" s="9"/>
      <c r="B2279" s="154"/>
      <c r="C2279" s="9"/>
      <c r="D2279" s="136" t="s">
        <v>397</v>
      </c>
      <c r="E2279" s="136" t="s">
        <v>120</v>
      </c>
      <c r="F2279" s="155"/>
    </row>
    <row r="2280" spans="1:6">
      <c r="A2280" s="9"/>
      <c r="B2280" s="154"/>
      <c r="C2280" s="9"/>
      <c r="D2280" s="136" t="s">
        <v>398</v>
      </c>
      <c r="E2280" s="136" t="s">
        <v>76</v>
      </c>
      <c r="F2280" s="155"/>
    </row>
    <row r="2281" spans="1:6">
      <c r="A2281" s="9"/>
      <c r="B2281" s="154"/>
      <c r="C2281" s="9"/>
      <c r="D2281" s="136" t="s">
        <v>399</v>
      </c>
      <c r="E2281" s="136" t="s">
        <v>89</v>
      </c>
      <c r="F2281" s="155"/>
    </row>
    <row r="2282" spans="1:6">
      <c r="A2282" s="9"/>
      <c r="B2282" s="154"/>
      <c r="C2282" s="9"/>
      <c r="D2282" s="136" t="s">
        <v>400</v>
      </c>
      <c r="E2282" s="136" t="s">
        <v>301</v>
      </c>
      <c r="F2282" s="155"/>
    </row>
    <row r="2283" spans="1:6">
      <c r="A2283" s="9"/>
      <c r="B2283" s="154"/>
      <c r="C2283" s="9"/>
      <c r="D2283" s="136" t="s">
        <v>406</v>
      </c>
      <c r="E2283" s="136" t="s">
        <v>93</v>
      </c>
      <c r="F2283" s="155"/>
    </row>
    <row r="2284" spans="1:6">
      <c r="A2284" s="9"/>
      <c r="B2284" s="154"/>
      <c r="C2284" s="9"/>
      <c r="D2284" s="136" t="s">
        <v>409</v>
      </c>
      <c r="E2284" s="136" t="s">
        <v>204</v>
      </c>
      <c r="F2284" s="155"/>
    </row>
    <row r="2285" spans="1:6">
      <c r="A2285" s="9"/>
      <c r="B2285" s="154"/>
      <c r="C2285" s="9"/>
      <c r="D2285" s="136" t="s">
        <v>413</v>
      </c>
      <c r="E2285" s="136" t="s">
        <v>107</v>
      </c>
      <c r="F2285" s="155"/>
    </row>
    <row r="2286" spans="1:6">
      <c r="A2286" s="9"/>
      <c r="B2286" s="154"/>
      <c r="C2286" s="9"/>
      <c r="D2286" s="136" t="s">
        <v>414</v>
      </c>
      <c r="E2286" s="136" t="s">
        <v>103</v>
      </c>
      <c r="F2286" s="155"/>
    </row>
    <row r="2287" spans="1:6">
      <c r="A2287" s="9"/>
      <c r="B2287" s="154"/>
      <c r="C2287" s="9"/>
      <c r="D2287" s="136" t="s">
        <v>415</v>
      </c>
      <c r="E2287" s="136" t="s">
        <v>101</v>
      </c>
      <c r="F2287" s="155"/>
    </row>
    <row r="2288" spans="1:6">
      <c r="A2288" s="9"/>
      <c r="B2288" s="154"/>
      <c r="C2288" s="9"/>
      <c r="D2288" s="136" t="s">
        <v>416</v>
      </c>
      <c r="E2288" s="136" t="s">
        <v>321</v>
      </c>
      <c r="F2288" s="155"/>
    </row>
    <row r="2289" spans="1:6">
      <c r="A2289" s="9"/>
      <c r="B2289" s="154"/>
      <c r="C2289" s="9" t="s">
        <v>417</v>
      </c>
      <c r="D2289" s="156" t="s">
        <v>96</v>
      </c>
      <c r="E2289" s="156" t="s">
        <v>97</v>
      </c>
      <c r="F2289" s="155"/>
    </row>
    <row r="2290" spans="1:6">
      <c r="A2290" s="9"/>
      <c r="B2290" s="154"/>
      <c r="C2290" s="9"/>
      <c r="D2290" s="136" t="s">
        <v>180</v>
      </c>
      <c r="E2290" s="136" t="s">
        <v>105</v>
      </c>
      <c r="F2290" s="155"/>
    </row>
    <row r="2291" spans="1:6">
      <c r="A2291" s="9"/>
      <c r="B2291" s="154"/>
      <c r="C2291" s="9"/>
      <c r="D2291" s="136" t="s">
        <v>199</v>
      </c>
      <c r="E2291" s="136" t="s">
        <v>115</v>
      </c>
      <c r="F2291" s="155"/>
    </row>
    <row r="2292" spans="1:6">
      <c r="A2292" s="9"/>
      <c r="B2292" s="154"/>
      <c r="C2292" s="9"/>
      <c r="D2292" s="136" t="s">
        <v>195</v>
      </c>
      <c r="E2292" s="136" t="s">
        <v>383</v>
      </c>
      <c r="F2292" s="155"/>
    </row>
    <row r="2293" spans="1:6">
      <c r="A2293" s="9"/>
      <c r="B2293" s="154"/>
      <c r="C2293" s="9"/>
      <c r="D2293" s="136" t="s">
        <v>386</v>
      </c>
      <c r="E2293" s="136" t="s">
        <v>79</v>
      </c>
      <c r="F2293" s="155"/>
    </row>
    <row r="2294" spans="1:6">
      <c r="A2294" s="9"/>
      <c r="B2294" s="154"/>
      <c r="C2294" s="9"/>
      <c r="D2294" s="136" t="s">
        <v>388</v>
      </c>
      <c r="E2294" s="136" t="s">
        <v>91</v>
      </c>
      <c r="F2294" s="155"/>
    </row>
    <row r="2295" spans="1:6">
      <c r="A2295" s="9"/>
      <c r="B2295" s="154"/>
      <c r="C2295" s="9"/>
      <c r="D2295" s="136" t="s">
        <v>389</v>
      </c>
      <c r="E2295" s="136" t="s">
        <v>217</v>
      </c>
      <c r="F2295" s="155"/>
    </row>
    <row r="2296" spans="1:6">
      <c r="A2296" s="9"/>
      <c r="B2296" s="154"/>
      <c r="C2296" s="9"/>
      <c r="D2296" s="136" t="s">
        <v>187</v>
      </c>
      <c r="E2296" s="136" t="s">
        <v>172</v>
      </c>
      <c r="F2296" s="155"/>
    </row>
    <row r="2297" spans="1:6">
      <c r="A2297" s="9"/>
      <c r="B2297" s="154"/>
      <c r="C2297" s="9"/>
      <c r="D2297" s="136" t="s">
        <v>196</v>
      </c>
      <c r="E2297" s="136" t="s">
        <v>391</v>
      </c>
      <c r="F2297" s="155"/>
    </row>
    <row r="2298" spans="1:6">
      <c r="A2298" s="9"/>
      <c r="B2298" s="154"/>
      <c r="C2298" s="9"/>
      <c r="D2298" s="136" t="s">
        <v>396</v>
      </c>
      <c r="E2298" s="136" t="s">
        <v>99</v>
      </c>
      <c r="F2298" s="155"/>
    </row>
    <row r="2299" spans="1:6">
      <c r="A2299" s="9"/>
      <c r="B2299" s="154"/>
      <c r="C2299" s="9"/>
      <c r="D2299" s="136" t="s">
        <v>397</v>
      </c>
      <c r="E2299" s="136" t="s">
        <v>120</v>
      </c>
      <c r="F2299" s="155"/>
    </row>
    <row r="2300" spans="1:6">
      <c r="A2300" s="9"/>
      <c r="B2300" s="154"/>
      <c r="C2300" s="9"/>
      <c r="D2300" s="136" t="s">
        <v>398</v>
      </c>
      <c r="E2300" s="136" t="s">
        <v>76</v>
      </c>
      <c r="F2300" s="155"/>
    </row>
    <row r="2301" spans="1:6">
      <c r="A2301" s="9"/>
      <c r="B2301" s="154"/>
      <c r="C2301" s="9"/>
      <c r="D2301" s="136" t="s">
        <v>399</v>
      </c>
      <c r="E2301" s="136" t="s">
        <v>89</v>
      </c>
      <c r="F2301" s="155"/>
    </row>
    <row r="2302" spans="1:6">
      <c r="A2302" s="9"/>
      <c r="B2302" s="154"/>
      <c r="C2302" s="9"/>
      <c r="D2302" s="136" t="s">
        <v>400</v>
      </c>
      <c r="E2302" s="136" t="s">
        <v>301</v>
      </c>
      <c r="F2302" s="155"/>
    </row>
    <row r="2303" spans="1:6">
      <c r="A2303" s="9"/>
      <c r="B2303" s="154"/>
      <c r="C2303" s="9"/>
      <c r="D2303" s="136" t="s">
        <v>406</v>
      </c>
      <c r="E2303" s="136" t="s">
        <v>93</v>
      </c>
      <c r="F2303" s="155"/>
    </row>
    <row r="2304" spans="1:6">
      <c r="A2304" s="9"/>
      <c r="B2304" s="154"/>
      <c r="C2304" s="9"/>
      <c r="D2304" s="136" t="s">
        <v>409</v>
      </c>
      <c r="E2304" s="136" t="s">
        <v>204</v>
      </c>
      <c r="F2304" s="155"/>
    </row>
    <row r="2305" spans="1:6">
      <c r="A2305" s="9"/>
      <c r="B2305" s="154"/>
      <c r="C2305" s="9"/>
      <c r="D2305" s="136" t="s">
        <v>413</v>
      </c>
      <c r="E2305" s="136" t="s">
        <v>107</v>
      </c>
      <c r="F2305" s="155"/>
    </row>
    <row r="2306" spans="1:6">
      <c r="A2306" s="9"/>
      <c r="B2306" s="154"/>
      <c r="C2306" s="9"/>
      <c r="D2306" s="136" t="s">
        <v>414</v>
      </c>
      <c r="E2306" s="136" t="s">
        <v>103</v>
      </c>
      <c r="F2306" s="155"/>
    </row>
    <row r="2307" spans="1:6">
      <c r="A2307" s="9"/>
      <c r="B2307" s="154"/>
      <c r="C2307" s="9"/>
      <c r="D2307" s="136" t="s">
        <v>415</v>
      </c>
      <c r="E2307" s="136" t="s">
        <v>101</v>
      </c>
      <c r="F2307" s="155"/>
    </row>
    <row r="2308" spans="1:6">
      <c r="A2308" s="9"/>
      <c r="B2308" s="154"/>
      <c r="C2308" s="9"/>
      <c r="D2308" s="136" t="s">
        <v>416</v>
      </c>
      <c r="E2308" s="136" t="s">
        <v>321</v>
      </c>
      <c r="F2308" s="155"/>
    </row>
    <row r="2309" spans="1:6">
      <c r="A2309" s="9"/>
      <c r="B2309" s="154"/>
      <c r="C2309" s="9" t="s">
        <v>418</v>
      </c>
      <c r="D2309" s="156" t="s">
        <v>96</v>
      </c>
      <c r="E2309" s="156" t="s">
        <v>97</v>
      </c>
      <c r="F2309" s="155"/>
    </row>
    <row r="2310" spans="1:6">
      <c r="A2310" s="9"/>
      <c r="B2310" s="154"/>
      <c r="C2310" s="9"/>
      <c r="D2310" s="136" t="s">
        <v>180</v>
      </c>
      <c r="E2310" s="136" t="s">
        <v>105</v>
      </c>
      <c r="F2310" s="155"/>
    </row>
    <row r="2311" spans="1:6">
      <c r="A2311" s="9"/>
      <c r="B2311" s="154"/>
      <c r="C2311" s="9"/>
      <c r="D2311" s="136" t="s">
        <v>199</v>
      </c>
      <c r="E2311" s="136" t="s">
        <v>115</v>
      </c>
      <c r="F2311" s="155"/>
    </row>
    <row r="2312" spans="1:6">
      <c r="A2312" s="9"/>
      <c r="B2312" s="154"/>
      <c r="C2312" s="9"/>
      <c r="D2312" s="136" t="s">
        <v>195</v>
      </c>
      <c r="E2312" s="136" t="s">
        <v>383</v>
      </c>
      <c r="F2312" s="155"/>
    </row>
    <row r="2313" spans="1:6">
      <c r="A2313" s="9"/>
      <c r="B2313" s="154"/>
      <c r="C2313" s="9"/>
      <c r="D2313" s="136" t="s">
        <v>386</v>
      </c>
      <c r="E2313" s="136" t="s">
        <v>79</v>
      </c>
      <c r="F2313" s="155"/>
    </row>
    <row r="2314" spans="1:6">
      <c r="A2314" s="9"/>
      <c r="B2314" s="154"/>
      <c r="C2314" s="9"/>
      <c r="D2314" s="136" t="s">
        <v>388</v>
      </c>
      <c r="E2314" s="136" t="s">
        <v>91</v>
      </c>
      <c r="F2314" s="155"/>
    </row>
    <row r="2315" spans="1:6">
      <c r="A2315" s="9"/>
      <c r="B2315" s="154"/>
      <c r="C2315" s="9"/>
      <c r="D2315" s="136" t="s">
        <v>389</v>
      </c>
      <c r="E2315" s="136" t="s">
        <v>217</v>
      </c>
      <c r="F2315" s="155"/>
    </row>
    <row r="2316" spans="1:6">
      <c r="A2316" s="9"/>
      <c r="B2316" s="154"/>
      <c r="C2316" s="9"/>
      <c r="D2316" s="136" t="s">
        <v>187</v>
      </c>
      <c r="E2316" s="136" t="s">
        <v>172</v>
      </c>
      <c r="F2316" s="155"/>
    </row>
    <row r="2317" spans="1:6">
      <c r="A2317" s="9"/>
      <c r="B2317" s="154"/>
      <c r="C2317" s="9"/>
      <c r="D2317" s="136" t="s">
        <v>196</v>
      </c>
      <c r="E2317" s="136" t="s">
        <v>391</v>
      </c>
      <c r="F2317" s="155"/>
    </row>
    <row r="2318" spans="1:6">
      <c r="A2318" s="9"/>
      <c r="B2318" s="154"/>
      <c r="C2318" s="9"/>
      <c r="D2318" s="136" t="s">
        <v>396</v>
      </c>
      <c r="E2318" s="136" t="s">
        <v>99</v>
      </c>
      <c r="F2318" s="155"/>
    </row>
    <row r="2319" spans="1:6">
      <c r="A2319" s="9"/>
      <c r="B2319" s="154"/>
      <c r="C2319" s="9"/>
      <c r="D2319" s="136" t="s">
        <v>397</v>
      </c>
      <c r="E2319" s="136" t="s">
        <v>120</v>
      </c>
      <c r="F2319" s="155"/>
    </row>
    <row r="2320" spans="1:6">
      <c r="A2320" s="9"/>
      <c r="B2320" s="154"/>
      <c r="C2320" s="9"/>
      <c r="D2320" s="136" t="s">
        <v>398</v>
      </c>
      <c r="E2320" s="136" t="s">
        <v>76</v>
      </c>
      <c r="F2320" s="155"/>
    </row>
    <row r="2321" spans="1:6">
      <c r="A2321" s="9"/>
      <c r="B2321" s="154"/>
      <c r="C2321" s="9"/>
      <c r="D2321" s="136" t="s">
        <v>399</v>
      </c>
      <c r="E2321" s="136" t="s">
        <v>89</v>
      </c>
      <c r="F2321" s="155"/>
    </row>
    <row r="2322" spans="1:6">
      <c r="A2322" s="9"/>
      <c r="B2322" s="154"/>
      <c r="C2322" s="9"/>
      <c r="D2322" s="136" t="s">
        <v>400</v>
      </c>
      <c r="E2322" s="136" t="s">
        <v>301</v>
      </c>
      <c r="F2322" s="155"/>
    </row>
    <row r="2323" spans="1:6">
      <c r="A2323" s="9"/>
      <c r="B2323" s="154"/>
      <c r="C2323" s="9"/>
      <c r="D2323" s="136" t="s">
        <v>406</v>
      </c>
      <c r="E2323" s="136" t="s">
        <v>93</v>
      </c>
      <c r="F2323" s="155"/>
    </row>
    <row r="2324" spans="1:6">
      <c r="A2324" s="9"/>
      <c r="B2324" s="154"/>
      <c r="C2324" s="9"/>
      <c r="D2324" s="136" t="s">
        <v>409</v>
      </c>
      <c r="E2324" s="136" t="s">
        <v>204</v>
      </c>
      <c r="F2324" s="155"/>
    </row>
    <row r="2325" spans="1:6">
      <c r="A2325" s="9"/>
      <c r="B2325" s="154"/>
      <c r="C2325" s="9"/>
      <c r="D2325" s="136" t="s">
        <v>413</v>
      </c>
      <c r="E2325" s="136" t="s">
        <v>107</v>
      </c>
      <c r="F2325" s="155"/>
    </row>
    <row r="2326" spans="1:6">
      <c r="A2326" s="9"/>
      <c r="B2326" s="154"/>
      <c r="C2326" s="9"/>
      <c r="D2326" s="136" t="s">
        <v>414</v>
      </c>
      <c r="E2326" s="136" t="s">
        <v>103</v>
      </c>
      <c r="F2326" s="155"/>
    </row>
    <row r="2327" spans="1:6">
      <c r="A2327" s="9"/>
      <c r="B2327" s="154"/>
      <c r="C2327" s="9"/>
      <c r="D2327" s="136" t="s">
        <v>415</v>
      </c>
      <c r="E2327" s="136" t="s">
        <v>101</v>
      </c>
      <c r="F2327" s="155"/>
    </row>
    <row r="2328" spans="1:6">
      <c r="A2328" s="9"/>
      <c r="B2328" s="154"/>
      <c r="C2328" s="9"/>
      <c r="D2328" s="136" t="s">
        <v>416</v>
      </c>
      <c r="E2328" s="136" t="s">
        <v>321</v>
      </c>
      <c r="F2328" s="155"/>
    </row>
    <row r="2329" spans="1:6">
      <c r="A2329" s="9"/>
      <c r="B2329" s="154"/>
      <c r="C2329" s="9" t="s">
        <v>419</v>
      </c>
      <c r="D2329" s="156" t="s">
        <v>96</v>
      </c>
      <c r="E2329" s="156" t="s">
        <v>97</v>
      </c>
      <c r="F2329" s="155"/>
    </row>
    <row r="2330" spans="1:6">
      <c r="A2330" s="9"/>
      <c r="B2330" s="154"/>
      <c r="C2330" s="9"/>
      <c r="D2330" s="136" t="s">
        <v>180</v>
      </c>
      <c r="E2330" s="136" t="s">
        <v>105</v>
      </c>
      <c r="F2330" s="155"/>
    </row>
    <row r="2331" spans="1:6">
      <c r="A2331" s="9"/>
      <c r="B2331" s="154"/>
      <c r="C2331" s="9"/>
      <c r="D2331" s="136" t="s">
        <v>199</v>
      </c>
      <c r="E2331" s="136" t="s">
        <v>115</v>
      </c>
      <c r="F2331" s="155"/>
    </row>
    <row r="2332" spans="1:6">
      <c r="A2332" s="9"/>
      <c r="B2332" s="154"/>
      <c r="C2332" s="9"/>
      <c r="D2332" s="136" t="s">
        <v>380</v>
      </c>
      <c r="E2332" s="136" t="s">
        <v>233</v>
      </c>
      <c r="F2332" s="155"/>
    </row>
    <row r="2333" spans="1:6">
      <c r="A2333" s="9"/>
      <c r="B2333" s="154"/>
      <c r="C2333" s="9"/>
      <c r="D2333" s="136" t="s">
        <v>184</v>
      </c>
      <c r="E2333" s="136" t="s">
        <v>81</v>
      </c>
      <c r="F2333" s="155"/>
    </row>
    <row r="2334" spans="1:6">
      <c r="A2334" s="9"/>
      <c r="B2334" s="154"/>
      <c r="C2334" s="9"/>
      <c r="D2334" s="136" t="s">
        <v>195</v>
      </c>
      <c r="E2334" s="136" t="s">
        <v>383</v>
      </c>
      <c r="F2334" s="155"/>
    </row>
    <row r="2335" spans="1:6">
      <c r="A2335" s="9"/>
      <c r="B2335" s="154"/>
      <c r="C2335" s="9"/>
      <c r="D2335" s="136" t="s">
        <v>192</v>
      </c>
      <c r="E2335" s="136" t="s">
        <v>178</v>
      </c>
      <c r="F2335" s="155"/>
    </row>
    <row r="2336" spans="1:6">
      <c r="A2336" s="9"/>
      <c r="B2336" s="154"/>
      <c r="C2336" s="9"/>
      <c r="D2336" s="136" t="s">
        <v>193</v>
      </c>
      <c r="E2336" s="136" t="s">
        <v>194</v>
      </c>
      <c r="F2336" s="155"/>
    </row>
    <row r="2337" spans="1:6">
      <c r="A2337" s="9"/>
      <c r="B2337" s="154"/>
      <c r="C2337" s="9"/>
      <c r="D2337" s="136" t="s">
        <v>386</v>
      </c>
      <c r="E2337" s="136" t="s">
        <v>79</v>
      </c>
      <c r="F2337" s="155"/>
    </row>
    <row r="2338" spans="1:6">
      <c r="A2338" s="9"/>
      <c r="B2338" s="154"/>
      <c r="C2338" s="9"/>
      <c r="D2338" s="136" t="s">
        <v>388</v>
      </c>
      <c r="E2338" s="136" t="s">
        <v>91</v>
      </c>
      <c r="F2338" s="155"/>
    </row>
    <row r="2339" spans="1:6">
      <c r="A2339" s="9"/>
      <c r="B2339" s="154"/>
      <c r="C2339" s="9"/>
      <c r="D2339" s="136" t="s">
        <v>389</v>
      </c>
      <c r="E2339" s="136" t="s">
        <v>217</v>
      </c>
      <c r="F2339" s="155"/>
    </row>
    <row r="2340" spans="1:6">
      <c r="A2340" s="9"/>
      <c r="B2340" s="154"/>
      <c r="C2340" s="9"/>
      <c r="D2340" s="136" t="s">
        <v>196</v>
      </c>
      <c r="E2340" s="136" t="s">
        <v>391</v>
      </c>
      <c r="F2340" s="155"/>
    </row>
    <row r="2341" spans="1:6">
      <c r="A2341" s="9"/>
      <c r="B2341" s="154"/>
      <c r="C2341" s="9"/>
      <c r="D2341" s="136" t="s">
        <v>398</v>
      </c>
      <c r="E2341" s="136" t="s">
        <v>76</v>
      </c>
      <c r="F2341" s="155"/>
    </row>
    <row r="2342" spans="1:6">
      <c r="A2342" s="9"/>
      <c r="B2342" s="154"/>
      <c r="C2342" s="9"/>
      <c r="D2342" s="136" t="s">
        <v>399</v>
      </c>
      <c r="E2342" s="136" t="s">
        <v>89</v>
      </c>
      <c r="F2342" s="155"/>
    </row>
    <row r="2343" spans="1:6">
      <c r="A2343" s="9"/>
      <c r="B2343" s="154"/>
      <c r="C2343" s="9"/>
      <c r="D2343" s="136" t="s">
        <v>400</v>
      </c>
      <c r="E2343" s="136" t="s">
        <v>301</v>
      </c>
      <c r="F2343" s="155"/>
    </row>
    <row r="2344" spans="1:6">
      <c r="A2344" s="9"/>
      <c r="B2344" s="154"/>
      <c r="C2344" s="9"/>
      <c r="D2344" s="136" t="s">
        <v>406</v>
      </c>
      <c r="E2344" s="136" t="s">
        <v>93</v>
      </c>
      <c r="F2344" s="155"/>
    </row>
    <row r="2345" spans="1:6">
      <c r="A2345" s="9"/>
      <c r="B2345" s="154"/>
      <c r="C2345" s="9"/>
      <c r="D2345" s="136" t="s">
        <v>420</v>
      </c>
      <c r="E2345" s="136" t="s">
        <v>303</v>
      </c>
      <c r="F2345" s="155"/>
    </row>
    <row r="2346" spans="1:6">
      <c r="A2346" s="9"/>
      <c r="B2346" s="154"/>
      <c r="C2346" s="9" t="s">
        <v>421</v>
      </c>
      <c r="D2346" s="156" t="s">
        <v>96</v>
      </c>
      <c r="E2346" s="156" t="s">
        <v>97</v>
      </c>
      <c r="F2346" s="155"/>
    </row>
    <row r="2347" spans="1:6">
      <c r="A2347" s="9"/>
      <c r="B2347" s="154"/>
      <c r="C2347" s="9"/>
      <c r="D2347" s="136" t="s">
        <v>180</v>
      </c>
      <c r="E2347" s="136" t="s">
        <v>105</v>
      </c>
      <c r="F2347" s="155"/>
    </row>
    <row r="2348" spans="1:6">
      <c r="A2348" s="9"/>
      <c r="B2348" s="154"/>
      <c r="C2348" s="9"/>
      <c r="D2348" s="136" t="s">
        <v>199</v>
      </c>
      <c r="E2348" s="136" t="s">
        <v>115</v>
      </c>
      <c r="F2348" s="155"/>
    </row>
    <row r="2349" spans="1:6">
      <c r="A2349" s="9"/>
      <c r="B2349" s="154"/>
      <c r="C2349" s="9"/>
      <c r="D2349" s="136" t="s">
        <v>380</v>
      </c>
      <c r="E2349" s="136" t="s">
        <v>233</v>
      </c>
      <c r="F2349" s="155"/>
    </row>
    <row r="2350" spans="1:6">
      <c r="A2350" s="9"/>
      <c r="B2350" s="154"/>
      <c r="C2350" s="9"/>
      <c r="D2350" s="136" t="s">
        <v>184</v>
      </c>
      <c r="E2350" s="136" t="s">
        <v>81</v>
      </c>
      <c r="F2350" s="155"/>
    </row>
    <row r="2351" spans="1:6">
      <c r="A2351" s="9"/>
      <c r="B2351" s="154"/>
      <c r="C2351" s="9"/>
      <c r="D2351" s="136" t="s">
        <v>195</v>
      </c>
      <c r="E2351" s="136" t="s">
        <v>383</v>
      </c>
      <c r="F2351" s="155"/>
    </row>
    <row r="2352" spans="1:6">
      <c r="A2352" s="9"/>
      <c r="B2352" s="154"/>
      <c r="C2352" s="9"/>
      <c r="D2352" s="136" t="s">
        <v>192</v>
      </c>
      <c r="E2352" s="136" t="s">
        <v>178</v>
      </c>
      <c r="F2352" s="155"/>
    </row>
    <row r="2353" spans="1:6">
      <c r="A2353" s="9"/>
      <c r="B2353" s="154"/>
      <c r="C2353" s="9"/>
      <c r="D2353" s="136" t="s">
        <v>193</v>
      </c>
      <c r="E2353" s="136" t="s">
        <v>194</v>
      </c>
      <c r="F2353" s="155"/>
    </row>
    <row r="2354" spans="1:6">
      <c r="A2354" s="9"/>
      <c r="B2354" s="154"/>
      <c r="C2354" s="9"/>
      <c r="D2354" s="136" t="s">
        <v>386</v>
      </c>
      <c r="E2354" s="136" t="s">
        <v>79</v>
      </c>
      <c r="F2354" s="155"/>
    </row>
    <row r="2355" spans="1:6">
      <c r="A2355" s="9"/>
      <c r="B2355" s="154"/>
      <c r="C2355" s="9"/>
      <c r="D2355" s="136" t="s">
        <v>388</v>
      </c>
      <c r="E2355" s="136" t="s">
        <v>91</v>
      </c>
      <c r="F2355" s="155"/>
    </row>
    <row r="2356" spans="1:6">
      <c r="A2356" s="9"/>
      <c r="B2356" s="154"/>
      <c r="C2356" s="9"/>
      <c r="D2356" s="136" t="s">
        <v>389</v>
      </c>
      <c r="E2356" s="136" t="s">
        <v>217</v>
      </c>
      <c r="F2356" s="155"/>
    </row>
    <row r="2357" spans="1:6">
      <c r="A2357" s="9"/>
      <c r="B2357" s="154"/>
      <c r="C2357" s="9"/>
      <c r="D2357" s="136" t="s">
        <v>196</v>
      </c>
      <c r="E2357" s="136" t="s">
        <v>391</v>
      </c>
      <c r="F2357" s="155"/>
    </row>
    <row r="2358" spans="1:6">
      <c r="A2358" s="9"/>
      <c r="B2358" s="154"/>
      <c r="C2358" s="9"/>
      <c r="D2358" s="136" t="s">
        <v>398</v>
      </c>
      <c r="E2358" s="136" t="s">
        <v>76</v>
      </c>
      <c r="F2358" s="155"/>
    </row>
    <row r="2359" spans="1:6">
      <c r="A2359" s="9"/>
      <c r="B2359" s="154"/>
      <c r="C2359" s="9"/>
      <c r="D2359" s="136" t="s">
        <v>399</v>
      </c>
      <c r="E2359" s="136" t="s">
        <v>89</v>
      </c>
      <c r="F2359" s="155"/>
    </row>
    <row r="2360" spans="1:6">
      <c r="A2360" s="9"/>
      <c r="B2360" s="154"/>
      <c r="C2360" s="9"/>
      <c r="D2360" s="136" t="s">
        <v>400</v>
      </c>
      <c r="E2360" s="136" t="s">
        <v>301</v>
      </c>
      <c r="F2360" s="155"/>
    </row>
    <row r="2361" spans="1:6">
      <c r="A2361" s="9"/>
      <c r="B2361" s="154"/>
      <c r="C2361" s="9"/>
      <c r="D2361" s="136" t="s">
        <v>406</v>
      </c>
      <c r="E2361" s="136" t="s">
        <v>93</v>
      </c>
      <c r="F2361" s="155"/>
    </row>
    <row r="2362" spans="1:6">
      <c r="A2362" s="9"/>
      <c r="B2362" s="154"/>
      <c r="C2362" s="9"/>
      <c r="D2362" s="136" t="s">
        <v>420</v>
      </c>
      <c r="E2362" s="136" t="s">
        <v>303</v>
      </c>
      <c r="F2362" s="155"/>
    </row>
    <row r="2363" spans="1:6">
      <c r="A2363" s="9"/>
      <c r="B2363" s="154"/>
      <c r="C2363" s="9" t="s">
        <v>422</v>
      </c>
      <c r="D2363" s="156" t="s">
        <v>96</v>
      </c>
      <c r="E2363" s="156" t="s">
        <v>97</v>
      </c>
      <c r="F2363" s="155"/>
    </row>
    <row r="2364" spans="1:6">
      <c r="A2364" s="9"/>
      <c r="B2364" s="154"/>
      <c r="C2364" s="9"/>
      <c r="D2364" s="136" t="s">
        <v>180</v>
      </c>
      <c r="E2364" s="136" t="s">
        <v>105</v>
      </c>
      <c r="F2364" s="155"/>
    </row>
    <row r="2365" spans="1:6">
      <c r="A2365" s="9"/>
      <c r="B2365" s="154"/>
      <c r="C2365" s="9"/>
      <c r="D2365" s="136" t="s">
        <v>199</v>
      </c>
      <c r="E2365" s="136" t="s">
        <v>115</v>
      </c>
      <c r="F2365" s="155"/>
    </row>
    <row r="2366" spans="1:6">
      <c r="A2366" s="9"/>
      <c r="B2366" s="154"/>
      <c r="C2366" s="9"/>
      <c r="D2366" s="136" t="s">
        <v>380</v>
      </c>
      <c r="E2366" s="136" t="s">
        <v>233</v>
      </c>
      <c r="F2366" s="155"/>
    </row>
    <row r="2367" spans="1:6">
      <c r="A2367" s="9"/>
      <c r="B2367" s="154"/>
      <c r="C2367" s="9"/>
      <c r="D2367" s="136" t="s">
        <v>184</v>
      </c>
      <c r="E2367" s="136" t="s">
        <v>81</v>
      </c>
      <c r="F2367" s="155"/>
    </row>
    <row r="2368" spans="1:6">
      <c r="A2368" s="9"/>
      <c r="B2368" s="154"/>
      <c r="C2368" s="9"/>
      <c r="D2368" s="136" t="s">
        <v>195</v>
      </c>
      <c r="E2368" s="136" t="s">
        <v>383</v>
      </c>
      <c r="F2368" s="155"/>
    </row>
    <row r="2369" spans="1:6">
      <c r="A2369" s="9"/>
      <c r="B2369" s="154"/>
      <c r="C2369" s="9"/>
      <c r="D2369" s="136" t="s">
        <v>192</v>
      </c>
      <c r="E2369" s="136" t="s">
        <v>178</v>
      </c>
      <c r="F2369" s="155"/>
    </row>
    <row r="2370" spans="1:6">
      <c r="A2370" s="9"/>
      <c r="B2370" s="154"/>
      <c r="C2370" s="9"/>
      <c r="D2370" s="136" t="s">
        <v>193</v>
      </c>
      <c r="E2370" s="136" t="s">
        <v>194</v>
      </c>
      <c r="F2370" s="155"/>
    </row>
    <row r="2371" spans="1:6">
      <c r="A2371" s="9"/>
      <c r="B2371" s="154"/>
      <c r="C2371" s="9"/>
      <c r="D2371" s="136" t="s">
        <v>386</v>
      </c>
      <c r="E2371" s="136" t="s">
        <v>79</v>
      </c>
      <c r="F2371" s="155"/>
    </row>
    <row r="2372" spans="1:6">
      <c r="A2372" s="9"/>
      <c r="B2372" s="154"/>
      <c r="C2372" s="9"/>
      <c r="D2372" s="136" t="s">
        <v>388</v>
      </c>
      <c r="E2372" s="136" t="s">
        <v>91</v>
      </c>
      <c r="F2372" s="155"/>
    </row>
    <row r="2373" spans="1:6">
      <c r="A2373" s="9"/>
      <c r="B2373" s="154"/>
      <c r="C2373" s="9"/>
      <c r="D2373" s="136" t="s">
        <v>389</v>
      </c>
      <c r="E2373" s="136" t="s">
        <v>217</v>
      </c>
      <c r="F2373" s="155"/>
    </row>
    <row r="2374" spans="1:6">
      <c r="A2374" s="9"/>
      <c r="B2374" s="154"/>
      <c r="C2374" s="9"/>
      <c r="D2374" s="136" t="s">
        <v>196</v>
      </c>
      <c r="E2374" s="136" t="s">
        <v>391</v>
      </c>
      <c r="F2374" s="155"/>
    </row>
    <row r="2375" spans="1:6">
      <c r="A2375" s="9"/>
      <c r="B2375" s="154"/>
      <c r="C2375" s="9"/>
      <c r="D2375" s="136" t="s">
        <v>398</v>
      </c>
      <c r="E2375" s="136" t="s">
        <v>76</v>
      </c>
      <c r="F2375" s="155"/>
    </row>
    <row r="2376" spans="1:6">
      <c r="A2376" s="9"/>
      <c r="B2376" s="154"/>
      <c r="C2376" s="9"/>
      <c r="D2376" s="136" t="s">
        <v>399</v>
      </c>
      <c r="E2376" s="136" t="s">
        <v>89</v>
      </c>
      <c r="F2376" s="155"/>
    </row>
    <row r="2377" spans="1:6">
      <c r="A2377" s="9"/>
      <c r="B2377" s="154"/>
      <c r="C2377" s="9"/>
      <c r="D2377" s="136" t="s">
        <v>400</v>
      </c>
      <c r="E2377" s="136" t="s">
        <v>301</v>
      </c>
      <c r="F2377" s="155"/>
    </row>
    <row r="2378" spans="1:6">
      <c r="A2378" s="9"/>
      <c r="B2378" s="154"/>
      <c r="C2378" s="9"/>
      <c r="D2378" s="136" t="s">
        <v>406</v>
      </c>
      <c r="E2378" s="136" t="s">
        <v>93</v>
      </c>
      <c r="F2378" s="155"/>
    </row>
    <row r="2379" spans="1:6">
      <c r="A2379" s="9"/>
      <c r="B2379" s="154"/>
      <c r="C2379" s="9"/>
      <c r="D2379" s="136" t="s">
        <v>420</v>
      </c>
      <c r="E2379" s="136" t="s">
        <v>303</v>
      </c>
      <c r="F2379" s="155"/>
    </row>
    <row r="2380" spans="1:6">
      <c r="A2380" s="9"/>
      <c r="B2380" s="154"/>
      <c r="C2380" s="9" t="s">
        <v>423</v>
      </c>
      <c r="D2380" s="136" t="s">
        <v>385</v>
      </c>
      <c r="E2380" s="136" t="s">
        <v>424</v>
      </c>
      <c r="F2380" s="155"/>
    </row>
    <row r="2381" spans="1:6">
      <c r="A2381" s="9"/>
      <c r="B2381" s="154"/>
      <c r="C2381" s="9"/>
      <c r="D2381" s="136" t="s">
        <v>425</v>
      </c>
      <c r="E2381" s="136" t="s">
        <v>426</v>
      </c>
      <c r="F2381" s="155"/>
    </row>
    <row r="2382" spans="1:6">
      <c r="A2382" s="9"/>
      <c r="B2382" s="154"/>
      <c r="C2382" s="9"/>
      <c r="D2382" s="136" t="s">
        <v>427</v>
      </c>
      <c r="E2382" s="37" t="s">
        <v>428</v>
      </c>
      <c r="F2382" s="155"/>
    </row>
    <row r="2383" spans="1:6">
      <c r="A2383" s="9"/>
      <c r="B2383" s="154"/>
      <c r="C2383" s="9"/>
      <c r="D2383" s="136" t="s">
        <v>429</v>
      </c>
      <c r="E2383" s="136" t="s">
        <v>105</v>
      </c>
      <c r="F2383" s="155"/>
    </row>
    <row r="2384" spans="1:6">
      <c r="A2384" s="9"/>
      <c r="B2384" s="154"/>
      <c r="C2384" s="9" t="s">
        <v>430</v>
      </c>
      <c r="D2384" s="136" t="s">
        <v>385</v>
      </c>
      <c r="E2384" s="136" t="s">
        <v>424</v>
      </c>
      <c r="F2384" s="155"/>
    </row>
    <row r="2385" spans="1:6">
      <c r="A2385" s="9"/>
      <c r="B2385" s="154"/>
      <c r="C2385" s="9"/>
      <c r="D2385" s="136" t="s">
        <v>425</v>
      </c>
      <c r="E2385" s="136" t="s">
        <v>426</v>
      </c>
      <c r="F2385" s="155"/>
    </row>
    <row r="2386" spans="1:6">
      <c r="A2386" s="9"/>
      <c r="B2386" s="154"/>
      <c r="C2386" s="9"/>
      <c r="D2386" s="136" t="s">
        <v>427</v>
      </c>
      <c r="E2386" s="37" t="s">
        <v>428</v>
      </c>
      <c r="F2386" s="155"/>
    </row>
    <row r="2387" spans="1:6">
      <c r="A2387" s="9"/>
      <c r="B2387" s="154"/>
      <c r="C2387" s="9"/>
      <c r="D2387" s="136" t="s">
        <v>429</v>
      </c>
      <c r="E2387" s="136" t="s">
        <v>105</v>
      </c>
      <c r="F2387" s="155"/>
    </row>
    <row r="2388" spans="1:6">
      <c r="A2388" s="9"/>
      <c r="B2388" s="154"/>
      <c r="C2388" s="9" t="s">
        <v>431</v>
      </c>
      <c r="D2388" s="136" t="s">
        <v>385</v>
      </c>
      <c r="E2388" s="136" t="s">
        <v>424</v>
      </c>
      <c r="F2388" s="155"/>
    </row>
    <row r="2389" spans="1:6">
      <c r="A2389" s="9"/>
      <c r="B2389" s="154"/>
      <c r="C2389" s="9"/>
      <c r="D2389" s="136" t="s">
        <v>425</v>
      </c>
      <c r="E2389" s="136" t="s">
        <v>426</v>
      </c>
      <c r="F2389" s="155"/>
    </row>
    <row r="2390" spans="1:6">
      <c r="A2390" s="9"/>
      <c r="B2390" s="154"/>
      <c r="C2390" s="9"/>
      <c r="D2390" s="136" t="s">
        <v>427</v>
      </c>
      <c r="E2390" s="37" t="s">
        <v>428</v>
      </c>
      <c r="F2390" s="155"/>
    </row>
    <row r="2391" spans="1:6">
      <c r="A2391" s="9"/>
      <c r="B2391" s="154"/>
      <c r="C2391" s="9"/>
      <c r="D2391" s="136" t="s">
        <v>429</v>
      </c>
      <c r="E2391" s="136" t="s">
        <v>105</v>
      </c>
      <c r="F2391" s="155"/>
    </row>
    <row r="2392" spans="1:6">
      <c r="A2392" s="9"/>
      <c r="B2392" s="154"/>
      <c r="C2392" s="9" t="s">
        <v>432</v>
      </c>
      <c r="D2392" s="136" t="s">
        <v>433</v>
      </c>
      <c r="E2392" s="136" t="s">
        <v>434</v>
      </c>
      <c r="F2392" s="155"/>
    </row>
    <row r="2393" spans="1:6">
      <c r="A2393" s="9"/>
      <c r="B2393" s="154"/>
      <c r="C2393" s="9"/>
      <c r="D2393" s="136" t="s">
        <v>399</v>
      </c>
      <c r="E2393" s="136" t="s">
        <v>435</v>
      </c>
      <c r="F2393" s="155"/>
    </row>
    <row r="2394" spans="1:6">
      <c r="A2394" s="9"/>
      <c r="B2394" s="154"/>
      <c r="C2394" s="9"/>
      <c r="D2394" s="136" t="s">
        <v>406</v>
      </c>
      <c r="E2394" s="136" t="s">
        <v>93</v>
      </c>
      <c r="F2394" s="155"/>
    </row>
    <row r="2395" spans="1:6">
      <c r="A2395" s="9"/>
      <c r="B2395" s="154"/>
      <c r="C2395" s="9"/>
      <c r="D2395" s="136" t="s">
        <v>427</v>
      </c>
      <c r="E2395" s="37" t="s">
        <v>428</v>
      </c>
      <c r="F2395" s="155"/>
    </row>
    <row r="2396" spans="1:6">
      <c r="A2396" s="9"/>
      <c r="B2396" s="154"/>
      <c r="C2396" s="9"/>
      <c r="D2396" s="136" t="s">
        <v>429</v>
      </c>
      <c r="E2396" s="136" t="s">
        <v>105</v>
      </c>
      <c r="F2396" s="155"/>
    </row>
    <row r="2397" spans="1:6">
      <c r="A2397" s="9"/>
      <c r="B2397" s="154"/>
      <c r="C2397" s="9" t="s">
        <v>436</v>
      </c>
      <c r="D2397" s="136" t="s">
        <v>433</v>
      </c>
      <c r="E2397" s="136" t="s">
        <v>434</v>
      </c>
      <c r="F2397" s="155"/>
    </row>
    <row r="2398" spans="1:6">
      <c r="A2398" s="9"/>
      <c r="B2398" s="154"/>
      <c r="C2398" s="9"/>
      <c r="D2398" s="136" t="s">
        <v>399</v>
      </c>
      <c r="E2398" s="136" t="s">
        <v>435</v>
      </c>
      <c r="F2398" s="155"/>
    </row>
    <row r="2399" spans="1:6">
      <c r="A2399" s="9"/>
      <c r="B2399" s="154"/>
      <c r="C2399" s="9"/>
      <c r="D2399" s="136" t="s">
        <v>406</v>
      </c>
      <c r="E2399" s="136" t="s">
        <v>93</v>
      </c>
      <c r="F2399" s="155"/>
    </row>
    <row r="2400" spans="1:6">
      <c r="A2400" s="9"/>
      <c r="B2400" s="154"/>
      <c r="C2400" s="9"/>
      <c r="D2400" s="136" t="s">
        <v>427</v>
      </c>
      <c r="E2400" s="136"/>
      <c r="F2400" s="155"/>
    </row>
    <row r="2401" spans="1:6">
      <c r="A2401" s="9"/>
      <c r="B2401" s="154"/>
      <c r="C2401" s="9"/>
      <c r="D2401" s="136" t="s">
        <v>429</v>
      </c>
      <c r="E2401" s="136" t="s">
        <v>105</v>
      </c>
      <c r="F2401" s="155"/>
    </row>
    <row r="2402" spans="1:6">
      <c r="A2402" s="9"/>
      <c r="B2402" s="154"/>
      <c r="C2402" s="9" t="s">
        <v>437</v>
      </c>
      <c r="D2402" s="136" t="s">
        <v>433</v>
      </c>
      <c r="E2402" s="136" t="s">
        <v>434</v>
      </c>
      <c r="F2402" s="155"/>
    </row>
    <row r="2403" spans="1:6">
      <c r="A2403" s="9"/>
      <c r="B2403" s="154"/>
      <c r="C2403" s="9"/>
      <c r="D2403" s="136" t="s">
        <v>399</v>
      </c>
      <c r="E2403" s="136" t="s">
        <v>435</v>
      </c>
      <c r="F2403" s="155"/>
    </row>
    <row r="2404" spans="1:6">
      <c r="A2404" s="9"/>
      <c r="B2404" s="154"/>
      <c r="C2404" s="9"/>
      <c r="D2404" s="136" t="s">
        <v>406</v>
      </c>
      <c r="E2404" s="136" t="s">
        <v>93</v>
      </c>
      <c r="F2404" s="155"/>
    </row>
    <row r="2405" spans="1:6">
      <c r="A2405" s="9"/>
      <c r="B2405" s="154"/>
      <c r="C2405" s="9"/>
      <c r="D2405" s="136" t="s">
        <v>427</v>
      </c>
      <c r="E2405" s="37" t="s">
        <v>428</v>
      </c>
      <c r="F2405" s="155"/>
    </row>
    <row r="2406" spans="1:6">
      <c r="A2406" s="9"/>
      <c r="B2406" s="154"/>
      <c r="C2406" s="9"/>
      <c r="D2406" s="136" t="s">
        <v>429</v>
      </c>
      <c r="E2406" s="136" t="s">
        <v>105</v>
      </c>
      <c r="F2406" s="155"/>
    </row>
    <row r="2407" ht="91" spans="1:6">
      <c r="A2407" s="9"/>
      <c r="B2407" s="154"/>
      <c r="C2407" s="38" t="s">
        <v>438</v>
      </c>
      <c r="D2407" s="157" t="s">
        <v>439</v>
      </c>
      <c r="E2407" s="157" t="s">
        <v>440</v>
      </c>
      <c r="F2407" s="155"/>
    </row>
    <row r="2408" ht="78" spans="1:6">
      <c r="A2408" s="9"/>
      <c r="B2408" s="154"/>
      <c r="C2408" s="38" t="s">
        <v>441</v>
      </c>
      <c r="D2408" s="157" t="s">
        <v>442</v>
      </c>
      <c r="E2408" s="157" t="s">
        <v>443</v>
      </c>
      <c r="F2408" s="155"/>
    </row>
    <row r="2409" spans="1:6">
      <c r="A2409" s="9"/>
      <c r="B2409" s="154"/>
      <c r="C2409" s="9" t="s">
        <v>444</v>
      </c>
      <c r="D2409" s="158" t="s">
        <v>445</v>
      </c>
      <c r="E2409" s="158" t="s">
        <v>244</v>
      </c>
      <c r="F2409" s="155"/>
    </row>
    <row r="2410" spans="1:6">
      <c r="A2410" s="9"/>
      <c r="B2410" s="154"/>
      <c r="C2410" s="9"/>
      <c r="D2410" s="158" t="s">
        <v>396</v>
      </c>
      <c r="E2410" s="158" t="s">
        <v>99</v>
      </c>
      <c r="F2410" s="155"/>
    </row>
    <row r="2411" spans="1:6">
      <c r="A2411" s="9"/>
      <c r="B2411" s="154"/>
      <c r="C2411" s="9"/>
      <c r="D2411" s="158" t="s">
        <v>180</v>
      </c>
      <c r="E2411" s="158" t="s">
        <v>105</v>
      </c>
      <c r="F2411" s="155"/>
    </row>
    <row r="2412" spans="1:6">
      <c r="A2412" s="9"/>
      <c r="B2412" s="154"/>
      <c r="C2412" s="9"/>
      <c r="D2412" s="158" t="s">
        <v>195</v>
      </c>
      <c r="E2412" s="158" t="s">
        <v>113</v>
      </c>
      <c r="F2412" s="155"/>
    </row>
    <row r="2413" spans="1:6">
      <c r="A2413" s="9"/>
      <c r="B2413" s="154"/>
      <c r="C2413" s="9"/>
      <c r="D2413" s="158" t="s">
        <v>414</v>
      </c>
      <c r="E2413" s="158" t="s">
        <v>103</v>
      </c>
      <c r="F2413" s="155"/>
    </row>
    <row r="2414" spans="1:6">
      <c r="A2414" s="9"/>
      <c r="B2414" s="154"/>
      <c r="C2414" s="9"/>
      <c r="D2414" s="158" t="s">
        <v>416</v>
      </c>
      <c r="E2414" s="158" t="s">
        <v>321</v>
      </c>
      <c r="F2414" s="155"/>
    </row>
    <row r="2415" spans="1:6">
      <c r="A2415" s="9"/>
      <c r="B2415" s="154"/>
      <c r="C2415" s="9"/>
      <c r="D2415" s="158" t="s">
        <v>199</v>
      </c>
      <c r="E2415" s="158" t="s">
        <v>115</v>
      </c>
      <c r="F2415" s="155"/>
    </row>
    <row r="2416" spans="1:6">
      <c r="A2416" s="9"/>
      <c r="B2416" s="154"/>
      <c r="C2416" s="9"/>
      <c r="D2416" s="158" t="s">
        <v>384</v>
      </c>
      <c r="E2416" s="158" t="s">
        <v>221</v>
      </c>
      <c r="F2416" s="155"/>
    </row>
    <row r="2417" spans="1:6">
      <c r="A2417" s="9"/>
      <c r="B2417" s="154"/>
      <c r="C2417" s="9"/>
      <c r="D2417" s="158" t="s">
        <v>398</v>
      </c>
      <c r="E2417" s="158" t="s">
        <v>76</v>
      </c>
      <c r="F2417" s="155"/>
    </row>
    <row r="2418" spans="1:6">
      <c r="A2418" s="9"/>
      <c r="B2418" s="154"/>
      <c r="C2418" s="9"/>
      <c r="D2418" s="158" t="s">
        <v>386</v>
      </c>
      <c r="E2418" s="158" t="s">
        <v>79</v>
      </c>
      <c r="F2418" s="155"/>
    </row>
    <row r="2419" spans="1:6">
      <c r="A2419" s="9"/>
      <c r="B2419" s="154"/>
      <c r="C2419" s="9"/>
      <c r="D2419" s="158" t="s">
        <v>388</v>
      </c>
      <c r="E2419" s="158" t="s">
        <v>91</v>
      </c>
      <c r="F2419" s="155"/>
    </row>
    <row r="2420" spans="1:6">
      <c r="A2420" s="9"/>
      <c r="B2420" s="154"/>
      <c r="C2420" s="9"/>
      <c r="D2420" s="158" t="s">
        <v>446</v>
      </c>
      <c r="E2420" s="158" t="s">
        <v>89</v>
      </c>
      <c r="F2420" s="155"/>
    </row>
    <row r="2421" spans="1:6">
      <c r="A2421" s="9"/>
      <c r="B2421" s="154"/>
      <c r="C2421" s="9"/>
      <c r="D2421" s="158" t="s">
        <v>184</v>
      </c>
      <c r="E2421" s="158" t="s">
        <v>81</v>
      </c>
      <c r="F2421" s="155"/>
    </row>
    <row r="2422" spans="1:6">
      <c r="A2422" s="9"/>
      <c r="B2422" s="154"/>
      <c r="C2422" s="9"/>
      <c r="D2422" s="158" t="s">
        <v>447</v>
      </c>
      <c r="E2422" s="158" t="s">
        <v>248</v>
      </c>
      <c r="F2422" s="155"/>
    </row>
    <row r="2423" spans="1:6">
      <c r="A2423" s="9"/>
      <c r="B2423" s="154"/>
      <c r="C2423" s="9"/>
      <c r="D2423" s="158" t="s">
        <v>448</v>
      </c>
      <c r="E2423" s="158" t="s">
        <v>449</v>
      </c>
      <c r="F2423" s="155"/>
    </row>
    <row r="2424" spans="1:6">
      <c r="A2424" s="9"/>
      <c r="B2424" s="154"/>
      <c r="C2424" s="9"/>
      <c r="D2424" s="158" t="s">
        <v>406</v>
      </c>
      <c r="E2424" s="159" t="s">
        <v>93</v>
      </c>
      <c r="F2424" s="155"/>
    </row>
    <row r="2425" spans="1:6">
      <c r="A2425" s="9"/>
      <c r="B2425" s="154"/>
      <c r="C2425" s="9"/>
      <c r="D2425" s="158" t="s">
        <v>196</v>
      </c>
      <c r="E2425" s="158" t="s">
        <v>109</v>
      </c>
      <c r="F2425" s="155"/>
    </row>
    <row r="2426" spans="1:6">
      <c r="A2426" s="9"/>
      <c r="B2426" s="154"/>
      <c r="C2426" s="9" t="s">
        <v>450</v>
      </c>
      <c r="D2426" s="158" t="s">
        <v>445</v>
      </c>
      <c r="E2426" s="158" t="s">
        <v>244</v>
      </c>
      <c r="F2426" s="155"/>
    </row>
    <row r="2427" spans="1:6">
      <c r="A2427" s="9"/>
      <c r="B2427" s="154"/>
      <c r="C2427" s="9"/>
      <c r="D2427" s="158" t="s">
        <v>396</v>
      </c>
      <c r="E2427" s="158" t="s">
        <v>99</v>
      </c>
      <c r="F2427" s="155"/>
    </row>
    <row r="2428" spans="1:6">
      <c r="A2428" s="9"/>
      <c r="B2428" s="154"/>
      <c r="C2428" s="9"/>
      <c r="D2428" s="158" t="s">
        <v>180</v>
      </c>
      <c r="E2428" s="158" t="s">
        <v>105</v>
      </c>
      <c r="F2428" s="155"/>
    </row>
    <row r="2429" spans="1:6">
      <c r="A2429" s="9"/>
      <c r="B2429" s="154"/>
      <c r="C2429" s="9"/>
      <c r="D2429" s="158" t="s">
        <v>451</v>
      </c>
      <c r="E2429" s="158" t="s">
        <v>298</v>
      </c>
      <c r="F2429" s="155"/>
    </row>
    <row r="2430" spans="1:6">
      <c r="A2430" s="9"/>
      <c r="B2430" s="154"/>
      <c r="C2430" s="9"/>
      <c r="D2430" s="158" t="s">
        <v>195</v>
      </c>
      <c r="E2430" s="158" t="s">
        <v>113</v>
      </c>
      <c r="F2430" s="155"/>
    </row>
    <row r="2431" spans="1:6">
      <c r="A2431" s="9"/>
      <c r="B2431" s="154"/>
      <c r="C2431" s="9"/>
      <c r="D2431" s="158" t="s">
        <v>414</v>
      </c>
      <c r="E2431" s="158" t="s">
        <v>103</v>
      </c>
      <c r="F2431" s="155"/>
    </row>
    <row r="2432" spans="1:6">
      <c r="A2432" s="9"/>
      <c r="B2432" s="154"/>
      <c r="C2432" s="9"/>
      <c r="D2432" s="158" t="s">
        <v>384</v>
      </c>
      <c r="E2432" s="158" t="s">
        <v>221</v>
      </c>
      <c r="F2432" s="155"/>
    </row>
    <row r="2433" spans="1:6">
      <c r="A2433" s="9"/>
      <c r="B2433" s="154"/>
      <c r="C2433" s="9"/>
      <c r="D2433" s="158" t="s">
        <v>416</v>
      </c>
      <c r="E2433" s="158" t="s">
        <v>321</v>
      </c>
      <c r="F2433" s="155"/>
    </row>
    <row r="2434" spans="1:6">
      <c r="A2434" s="9"/>
      <c r="B2434" s="154"/>
      <c r="C2434" s="9"/>
      <c r="D2434" s="158" t="s">
        <v>199</v>
      </c>
      <c r="E2434" s="158" t="s">
        <v>115</v>
      </c>
      <c r="F2434" s="155"/>
    </row>
    <row r="2435" spans="1:6">
      <c r="A2435" s="9"/>
      <c r="B2435" s="154"/>
      <c r="C2435" s="9"/>
      <c r="D2435" s="158" t="s">
        <v>452</v>
      </c>
      <c r="E2435" s="158" t="s">
        <v>120</v>
      </c>
      <c r="F2435" s="155"/>
    </row>
    <row r="2436" spans="1:6">
      <c r="A2436" s="9"/>
      <c r="B2436" s="154"/>
      <c r="C2436" s="9"/>
      <c r="D2436" s="158" t="s">
        <v>398</v>
      </c>
      <c r="E2436" s="158" t="s">
        <v>76</v>
      </c>
      <c r="F2436" s="155"/>
    </row>
    <row r="2437" spans="1:6">
      <c r="A2437" s="9"/>
      <c r="B2437" s="154"/>
      <c r="C2437" s="9"/>
      <c r="D2437" s="158" t="s">
        <v>386</v>
      </c>
      <c r="E2437" s="158" t="s">
        <v>79</v>
      </c>
      <c r="F2437" s="155"/>
    </row>
    <row r="2438" spans="1:6">
      <c r="A2438" s="9"/>
      <c r="B2438" s="154"/>
      <c r="C2438" s="9"/>
      <c r="D2438" s="158" t="s">
        <v>388</v>
      </c>
      <c r="E2438" s="158" t="s">
        <v>91</v>
      </c>
      <c r="F2438" s="155"/>
    </row>
    <row r="2439" spans="1:6">
      <c r="A2439" s="9"/>
      <c r="B2439" s="154"/>
      <c r="C2439" s="9"/>
      <c r="D2439" s="158" t="s">
        <v>187</v>
      </c>
      <c r="E2439" s="158" t="s">
        <v>172</v>
      </c>
      <c r="F2439" s="155"/>
    </row>
    <row r="2440" spans="1:6">
      <c r="A2440" s="9"/>
      <c r="B2440" s="154"/>
      <c r="C2440" s="9"/>
      <c r="D2440" s="158" t="s">
        <v>184</v>
      </c>
      <c r="E2440" s="158" t="s">
        <v>81</v>
      </c>
      <c r="F2440" s="155"/>
    </row>
    <row r="2441" spans="1:6">
      <c r="A2441" s="9"/>
      <c r="B2441" s="154"/>
      <c r="C2441" s="9"/>
      <c r="D2441" s="158" t="s">
        <v>453</v>
      </c>
      <c r="E2441" s="158" t="s">
        <v>454</v>
      </c>
      <c r="F2441" s="155"/>
    </row>
    <row r="2442" spans="1:6">
      <c r="A2442" s="9"/>
      <c r="B2442" s="154"/>
      <c r="C2442" s="9"/>
      <c r="D2442" s="158" t="s">
        <v>446</v>
      </c>
      <c r="E2442" s="158" t="s">
        <v>89</v>
      </c>
      <c r="F2442" s="155"/>
    </row>
    <row r="2443" spans="1:6">
      <c r="A2443" s="9"/>
      <c r="B2443" s="154"/>
      <c r="C2443" s="9"/>
      <c r="D2443" s="158" t="s">
        <v>185</v>
      </c>
      <c r="E2443" s="158" t="s">
        <v>83</v>
      </c>
      <c r="F2443" s="155"/>
    </row>
    <row r="2444" spans="1:6">
      <c r="A2444" s="9"/>
      <c r="B2444" s="154"/>
      <c r="C2444" s="9"/>
      <c r="D2444" s="158" t="s">
        <v>404</v>
      </c>
      <c r="E2444" s="158" t="s">
        <v>455</v>
      </c>
      <c r="F2444" s="155"/>
    </row>
    <row r="2445" spans="1:6">
      <c r="A2445" s="9"/>
      <c r="B2445" s="154"/>
      <c r="C2445" s="9"/>
      <c r="D2445" s="158" t="s">
        <v>406</v>
      </c>
      <c r="E2445" s="158" t="s">
        <v>93</v>
      </c>
      <c r="F2445" s="155"/>
    </row>
    <row r="2446" spans="1:6">
      <c r="A2446" s="9"/>
      <c r="B2446" s="154"/>
      <c r="C2446" s="9"/>
      <c r="D2446" s="158" t="s">
        <v>456</v>
      </c>
      <c r="E2446" s="158" t="s">
        <v>219</v>
      </c>
      <c r="F2446" s="155"/>
    </row>
    <row r="2447" spans="1:6">
      <c r="A2447" s="9"/>
      <c r="B2447" s="154"/>
      <c r="C2447" s="9"/>
      <c r="D2447" s="158" t="s">
        <v>196</v>
      </c>
      <c r="E2447" s="158" t="s">
        <v>109</v>
      </c>
      <c r="F2447" s="155"/>
    </row>
    <row r="2448" spans="1:6">
      <c r="A2448" s="9"/>
      <c r="B2448" s="154"/>
      <c r="C2448" s="9"/>
      <c r="D2448" s="158" t="s">
        <v>167</v>
      </c>
      <c r="E2448" s="158" t="s">
        <v>127</v>
      </c>
      <c r="F2448" s="155"/>
    </row>
    <row r="2449" spans="1:6">
      <c r="A2449" s="9"/>
      <c r="B2449" s="154"/>
      <c r="C2449" s="9"/>
      <c r="D2449" s="158" t="s">
        <v>160</v>
      </c>
      <c r="E2449" s="158" t="s">
        <v>161</v>
      </c>
      <c r="F2449" s="155"/>
    </row>
    <row r="2450" spans="1:6">
      <c r="A2450" s="9"/>
      <c r="B2450" s="154"/>
      <c r="C2450" s="9" t="s">
        <v>457</v>
      </c>
      <c r="D2450" s="159" t="s">
        <v>445</v>
      </c>
      <c r="E2450" s="158" t="s">
        <v>244</v>
      </c>
      <c r="F2450" s="155"/>
    </row>
    <row r="2451" spans="1:6">
      <c r="A2451" s="9"/>
      <c r="B2451" s="154"/>
      <c r="C2451" s="9"/>
      <c r="D2451" s="159" t="s">
        <v>396</v>
      </c>
      <c r="E2451" s="158" t="s">
        <v>99</v>
      </c>
      <c r="F2451" s="155"/>
    </row>
    <row r="2452" spans="1:6">
      <c r="A2452" s="9"/>
      <c r="B2452" s="154"/>
      <c r="C2452" s="9"/>
      <c r="D2452" s="159" t="s">
        <v>458</v>
      </c>
      <c r="E2452" s="158" t="s">
        <v>125</v>
      </c>
      <c r="F2452" s="155"/>
    </row>
    <row r="2453" spans="1:6">
      <c r="A2453" s="9"/>
      <c r="B2453" s="154"/>
      <c r="C2453" s="9"/>
      <c r="D2453" s="159" t="s">
        <v>413</v>
      </c>
      <c r="E2453" s="158" t="s">
        <v>107</v>
      </c>
      <c r="F2453" s="155"/>
    </row>
    <row r="2454" spans="1:6">
      <c r="A2454" s="9"/>
      <c r="B2454" s="154"/>
      <c r="C2454" s="9"/>
      <c r="D2454" s="159" t="s">
        <v>415</v>
      </c>
      <c r="E2454" s="158" t="s">
        <v>101</v>
      </c>
      <c r="F2454" s="155"/>
    </row>
    <row r="2455" spans="1:6">
      <c r="A2455" s="9"/>
      <c r="B2455" s="154"/>
      <c r="C2455" s="9"/>
      <c r="D2455" s="159" t="s">
        <v>459</v>
      </c>
      <c r="E2455" s="158" t="s">
        <v>111</v>
      </c>
      <c r="F2455" s="155"/>
    </row>
    <row r="2456" spans="1:6">
      <c r="A2456" s="9"/>
      <c r="B2456" s="154"/>
      <c r="C2456" s="9"/>
      <c r="D2456" s="159" t="s">
        <v>199</v>
      </c>
      <c r="E2456" s="158" t="s">
        <v>115</v>
      </c>
      <c r="F2456" s="155"/>
    </row>
    <row r="2457" spans="1:6">
      <c r="A2457" s="9"/>
      <c r="B2457" s="154"/>
      <c r="C2457" s="9"/>
      <c r="D2457" s="159" t="s">
        <v>398</v>
      </c>
      <c r="E2457" s="158" t="s">
        <v>76</v>
      </c>
      <c r="F2457" s="155"/>
    </row>
    <row r="2458" spans="1:6">
      <c r="A2458" s="9"/>
      <c r="B2458" s="154"/>
      <c r="C2458" s="9"/>
      <c r="D2458" s="159" t="s">
        <v>386</v>
      </c>
      <c r="E2458" s="158" t="s">
        <v>79</v>
      </c>
      <c r="F2458" s="155"/>
    </row>
    <row r="2459" spans="1:6">
      <c r="A2459" s="9"/>
      <c r="B2459" s="154"/>
      <c r="C2459" s="9"/>
      <c r="D2459" s="159" t="s">
        <v>388</v>
      </c>
      <c r="E2459" s="158" t="s">
        <v>91</v>
      </c>
      <c r="F2459" s="155"/>
    </row>
    <row r="2460" spans="1:6">
      <c r="A2460" s="9"/>
      <c r="B2460" s="154"/>
      <c r="C2460" s="9"/>
      <c r="D2460" s="159" t="s">
        <v>460</v>
      </c>
      <c r="E2460" s="158" t="s">
        <v>301</v>
      </c>
      <c r="F2460" s="155"/>
    </row>
    <row r="2461" spans="1:6">
      <c r="A2461" s="9"/>
      <c r="B2461" s="154"/>
      <c r="C2461" s="9"/>
      <c r="D2461" s="159" t="s">
        <v>461</v>
      </c>
      <c r="E2461" s="158" t="s">
        <v>217</v>
      </c>
      <c r="F2461" s="155"/>
    </row>
    <row r="2462" spans="1:6">
      <c r="A2462" s="9"/>
      <c r="B2462" s="154"/>
      <c r="C2462" s="9"/>
      <c r="D2462" s="158" t="s">
        <v>446</v>
      </c>
      <c r="E2462" s="158" t="s">
        <v>89</v>
      </c>
      <c r="F2462" s="155"/>
    </row>
    <row r="2463" spans="1:6">
      <c r="A2463" s="9"/>
      <c r="B2463" s="154"/>
      <c r="C2463" s="9"/>
      <c r="D2463" s="158" t="s">
        <v>406</v>
      </c>
      <c r="E2463" s="158" t="s">
        <v>93</v>
      </c>
      <c r="F2463" s="155"/>
    </row>
    <row r="2464" spans="1:6">
      <c r="A2464" s="9"/>
      <c r="B2464" s="154"/>
      <c r="C2464" s="9"/>
      <c r="D2464" s="158" t="s">
        <v>196</v>
      </c>
      <c r="E2464" s="158" t="s">
        <v>109</v>
      </c>
      <c r="F2464" s="155"/>
    </row>
    <row r="2465" spans="1:6">
      <c r="A2465" s="9"/>
      <c r="B2465" s="154"/>
      <c r="C2465" s="9" t="s">
        <v>462</v>
      </c>
      <c r="D2465" s="17" t="s">
        <v>445</v>
      </c>
      <c r="E2465" s="17" t="s">
        <v>244</v>
      </c>
      <c r="F2465" s="155"/>
    </row>
    <row r="2466" spans="1:6">
      <c r="A2466" s="9"/>
      <c r="B2466" s="154"/>
      <c r="C2466" s="9"/>
      <c r="D2466" s="17" t="s">
        <v>396</v>
      </c>
      <c r="E2466" s="17" t="s">
        <v>99</v>
      </c>
      <c r="F2466" s="155"/>
    </row>
    <row r="2467" spans="1:6">
      <c r="A2467" s="9"/>
      <c r="B2467" s="154"/>
      <c r="C2467" s="9"/>
      <c r="D2467" s="17" t="s">
        <v>180</v>
      </c>
      <c r="E2467" s="17" t="s">
        <v>105</v>
      </c>
      <c r="F2467" s="155"/>
    </row>
    <row r="2468" spans="1:6">
      <c r="A2468" s="9"/>
      <c r="B2468" s="154"/>
      <c r="C2468" s="9"/>
      <c r="D2468" s="17" t="s">
        <v>451</v>
      </c>
      <c r="E2468" s="17" t="s">
        <v>298</v>
      </c>
      <c r="F2468" s="155"/>
    </row>
    <row r="2469" spans="1:6">
      <c r="A2469" s="9"/>
      <c r="B2469" s="154"/>
      <c r="C2469" s="9"/>
      <c r="D2469" s="17" t="s">
        <v>195</v>
      </c>
      <c r="E2469" s="17" t="s">
        <v>113</v>
      </c>
      <c r="F2469" s="155"/>
    </row>
    <row r="2470" spans="1:6">
      <c r="A2470" s="9"/>
      <c r="B2470" s="154"/>
      <c r="C2470" s="9"/>
      <c r="D2470" s="17" t="s">
        <v>414</v>
      </c>
      <c r="E2470" s="17" t="s">
        <v>103</v>
      </c>
      <c r="F2470" s="155"/>
    </row>
    <row r="2471" spans="1:6">
      <c r="A2471" s="9"/>
      <c r="B2471" s="154"/>
      <c r="C2471" s="9"/>
      <c r="D2471" s="17" t="s">
        <v>416</v>
      </c>
      <c r="E2471" s="17" t="s">
        <v>321</v>
      </c>
      <c r="F2471" s="155"/>
    </row>
    <row r="2472" spans="1:6">
      <c r="A2472" s="9"/>
      <c r="B2472" s="154"/>
      <c r="C2472" s="9"/>
      <c r="D2472" s="17" t="s">
        <v>199</v>
      </c>
      <c r="E2472" s="17" t="s">
        <v>115</v>
      </c>
      <c r="F2472" s="155"/>
    </row>
    <row r="2473" spans="1:6">
      <c r="A2473" s="9"/>
      <c r="B2473" s="154"/>
      <c r="C2473" s="9"/>
      <c r="D2473" s="17" t="s">
        <v>452</v>
      </c>
      <c r="E2473" s="17" t="s">
        <v>120</v>
      </c>
      <c r="F2473" s="155"/>
    </row>
    <row r="2474" spans="1:6">
      <c r="A2474" s="9"/>
      <c r="B2474" s="154"/>
      <c r="C2474" s="9"/>
      <c r="D2474" s="17" t="s">
        <v>398</v>
      </c>
      <c r="E2474" s="17" t="s">
        <v>76</v>
      </c>
      <c r="F2474" s="155"/>
    </row>
    <row r="2475" spans="1:6">
      <c r="A2475" s="9"/>
      <c r="B2475" s="154"/>
      <c r="C2475" s="9"/>
      <c r="D2475" s="17" t="s">
        <v>386</v>
      </c>
      <c r="E2475" s="17" t="s">
        <v>79</v>
      </c>
      <c r="F2475" s="155"/>
    </row>
    <row r="2476" spans="1:6">
      <c r="A2476" s="9"/>
      <c r="B2476" s="154"/>
      <c r="C2476" s="9"/>
      <c r="D2476" s="17" t="s">
        <v>388</v>
      </c>
      <c r="E2476" s="17" t="s">
        <v>91</v>
      </c>
      <c r="F2476" s="155"/>
    </row>
    <row r="2477" spans="1:6">
      <c r="A2477" s="9"/>
      <c r="B2477" s="154"/>
      <c r="C2477" s="9"/>
      <c r="D2477" s="17" t="s">
        <v>187</v>
      </c>
      <c r="E2477" s="17" t="s">
        <v>172</v>
      </c>
      <c r="F2477" s="155"/>
    </row>
    <row r="2478" spans="1:6">
      <c r="A2478" s="9"/>
      <c r="B2478" s="154"/>
      <c r="C2478" s="9"/>
      <c r="D2478" s="17" t="s">
        <v>463</v>
      </c>
      <c r="E2478" s="17" t="s">
        <v>139</v>
      </c>
      <c r="F2478" s="155"/>
    </row>
    <row r="2479" spans="1:6">
      <c r="A2479" s="9"/>
      <c r="B2479" s="154"/>
      <c r="C2479" s="9"/>
      <c r="D2479" s="17" t="s">
        <v>461</v>
      </c>
      <c r="E2479" s="17" t="s">
        <v>217</v>
      </c>
      <c r="F2479" s="155"/>
    </row>
    <row r="2480" spans="1:6">
      <c r="A2480" s="9"/>
      <c r="B2480" s="154"/>
      <c r="C2480" s="9"/>
      <c r="D2480" s="17" t="s">
        <v>446</v>
      </c>
      <c r="E2480" s="17" t="s">
        <v>89</v>
      </c>
      <c r="F2480" s="155"/>
    </row>
    <row r="2481" spans="1:6">
      <c r="A2481" s="9"/>
      <c r="B2481" s="154"/>
      <c r="C2481" s="9"/>
      <c r="D2481" s="17" t="s">
        <v>406</v>
      </c>
      <c r="E2481" s="17" t="s">
        <v>93</v>
      </c>
      <c r="F2481" s="155"/>
    </row>
    <row r="2482" spans="1:6">
      <c r="A2482" s="9"/>
      <c r="B2482" s="154"/>
      <c r="C2482" s="9"/>
      <c r="D2482" s="17" t="s">
        <v>456</v>
      </c>
      <c r="E2482" s="17" t="s">
        <v>219</v>
      </c>
      <c r="F2482" s="155"/>
    </row>
    <row r="2483" spans="1:6">
      <c r="A2483" s="9"/>
      <c r="B2483" s="154"/>
      <c r="C2483" s="9"/>
      <c r="D2483" s="17" t="s">
        <v>196</v>
      </c>
      <c r="E2483" s="17" t="s">
        <v>109</v>
      </c>
      <c r="F2483" s="155"/>
    </row>
    <row r="2484" spans="1:6">
      <c r="A2484" s="9"/>
      <c r="B2484" s="154"/>
      <c r="C2484" s="9" t="s">
        <v>464</v>
      </c>
      <c r="D2484" s="158" t="s">
        <v>445</v>
      </c>
      <c r="E2484" s="158" t="s">
        <v>244</v>
      </c>
      <c r="F2484" s="155"/>
    </row>
    <row r="2485" spans="1:6">
      <c r="A2485" s="9"/>
      <c r="B2485" s="154"/>
      <c r="C2485" s="9"/>
      <c r="D2485" s="159" t="s">
        <v>465</v>
      </c>
      <c r="E2485" s="158" t="s">
        <v>231</v>
      </c>
      <c r="F2485" s="155"/>
    </row>
    <row r="2486" spans="1:6">
      <c r="A2486" s="9"/>
      <c r="B2486" s="154"/>
      <c r="C2486" s="9"/>
      <c r="D2486" s="159" t="s">
        <v>466</v>
      </c>
      <c r="E2486" s="158" t="s">
        <v>242</v>
      </c>
      <c r="F2486" s="155"/>
    </row>
    <row r="2487" spans="1:6">
      <c r="A2487" s="9"/>
      <c r="B2487" s="154"/>
      <c r="C2487" s="9"/>
      <c r="D2487" s="159" t="s">
        <v>180</v>
      </c>
      <c r="E2487" s="158" t="s">
        <v>105</v>
      </c>
      <c r="F2487" s="155"/>
    </row>
    <row r="2488" spans="1:6">
      <c r="A2488" s="9"/>
      <c r="B2488" s="154"/>
      <c r="C2488" s="9"/>
      <c r="D2488" s="158" t="s">
        <v>195</v>
      </c>
      <c r="E2488" s="158" t="s">
        <v>113</v>
      </c>
      <c r="F2488" s="155"/>
    </row>
    <row r="2489" spans="1:6">
      <c r="A2489" s="9"/>
      <c r="B2489" s="154"/>
      <c r="C2489" s="9"/>
      <c r="D2489" s="158" t="s">
        <v>192</v>
      </c>
      <c r="E2489" s="158" t="s">
        <v>178</v>
      </c>
      <c r="F2489" s="155"/>
    </row>
    <row r="2490" spans="1:6">
      <c r="A2490" s="9"/>
      <c r="B2490" s="154"/>
      <c r="C2490" s="9"/>
      <c r="D2490" s="158" t="s">
        <v>193</v>
      </c>
      <c r="E2490" s="158" t="s">
        <v>194</v>
      </c>
      <c r="F2490" s="155"/>
    </row>
    <row r="2491" spans="1:6">
      <c r="A2491" s="9"/>
      <c r="B2491" s="154"/>
      <c r="C2491" s="9"/>
      <c r="D2491" s="158" t="s">
        <v>199</v>
      </c>
      <c r="E2491" s="158" t="s">
        <v>115</v>
      </c>
      <c r="F2491" s="155"/>
    </row>
    <row r="2492" spans="1:6">
      <c r="A2492" s="9"/>
      <c r="B2492" s="154"/>
      <c r="C2492" s="9"/>
      <c r="D2492" s="158" t="s">
        <v>380</v>
      </c>
      <c r="E2492" s="158" t="s">
        <v>233</v>
      </c>
      <c r="F2492" s="155"/>
    </row>
    <row r="2493" spans="1:6">
      <c r="A2493" s="9"/>
      <c r="B2493" s="154"/>
      <c r="C2493" s="9"/>
      <c r="D2493" s="158" t="s">
        <v>467</v>
      </c>
      <c r="E2493" s="158" t="s">
        <v>468</v>
      </c>
      <c r="F2493" s="155"/>
    </row>
    <row r="2494" spans="1:6">
      <c r="A2494" s="9"/>
      <c r="B2494" s="154"/>
      <c r="C2494" s="9"/>
      <c r="D2494" s="158" t="s">
        <v>469</v>
      </c>
      <c r="E2494" s="158" t="s">
        <v>470</v>
      </c>
      <c r="F2494" s="155"/>
    </row>
    <row r="2495" spans="1:6">
      <c r="A2495" s="9"/>
      <c r="B2495" s="154"/>
      <c r="C2495" s="9"/>
      <c r="D2495" s="158" t="s">
        <v>385</v>
      </c>
      <c r="E2495" s="158" t="s">
        <v>132</v>
      </c>
      <c r="F2495" s="155"/>
    </row>
    <row r="2496" spans="1:6">
      <c r="A2496" s="9"/>
      <c r="B2496" s="154"/>
      <c r="C2496" s="9"/>
      <c r="D2496" s="158" t="s">
        <v>386</v>
      </c>
      <c r="E2496" s="158" t="s">
        <v>79</v>
      </c>
      <c r="F2496" s="155"/>
    </row>
    <row r="2497" spans="1:6">
      <c r="A2497" s="9"/>
      <c r="B2497" s="154"/>
      <c r="C2497" s="9"/>
      <c r="D2497" s="158" t="s">
        <v>184</v>
      </c>
      <c r="E2497" s="158" t="s">
        <v>81</v>
      </c>
      <c r="F2497" s="155"/>
    </row>
    <row r="2498" spans="1:6">
      <c r="A2498" s="9"/>
      <c r="B2498" s="154"/>
      <c r="C2498" s="9"/>
      <c r="D2498" s="158" t="s">
        <v>387</v>
      </c>
      <c r="E2498" s="158" t="s">
        <v>136</v>
      </c>
      <c r="F2498" s="155"/>
    </row>
    <row r="2499" spans="1:6">
      <c r="A2499" s="9"/>
      <c r="B2499" s="154"/>
      <c r="C2499" s="9"/>
      <c r="D2499" s="158" t="s">
        <v>388</v>
      </c>
      <c r="E2499" s="158" t="s">
        <v>91</v>
      </c>
      <c r="F2499" s="155"/>
    </row>
    <row r="2500" spans="1:6">
      <c r="A2500" s="9"/>
      <c r="B2500" s="154"/>
      <c r="C2500" s="9"/>
      <c r="D2500" s="158" t="s">
        <v>461</v>
      </c>
      <c r="E2500" s="158" t="s">
        <v>217</v>
      </c>
      <c r="F2500" s="155"/>
    </row>
    <row r="2501" spans="1:6">
      <c r="A2501" s="9"/>
      <c r="B2501" s="154"/>
      <c r="C2501" s="9"/>
      <c r="D2501" s="158" t="s">
        <v>183</v>
      </c>
      <c r="E2501" s="158" t="s">
        <v>134</v>
      </c>
      <c r="F2501" s="155"/>
    </row>
    <row r="2502" spans="1:6">
      <c r="A2502" s="9"/>
      <c r="B2502" s="154"/>
      <c r="C2502" s="9"/>
      <c r="D2502" s="158" t="s">
        <v>187</v>
      </c>
      <c r="E2502" s="158" t="s">
        <v>172</v>
      </c>
      <c r="F2502" s="155"/>
    </row>
    <row r="2503" spans="1:6">
      <c r="A2503" s="9"/>
      <c r="B2503" s="154"/>
      <c r="C2503" s="9"/>
      <c r="D2503" s="158" t="s">
        <v>471</v>
      </c>
      <c r="E2503" s="158" t="s">
        <v>93</v>
      </c>
      <c r="F2503" s="155"/>
    </row>
    <row r="2504" spans="1:6">
      <c r="A2504" s="9"/>
      <c r="B2504" s="154"/>
      <c r="C2504" s="9"/>
      <c r="D2504" s="158" t="s">
        <v>191</v>
      </c>
      <c r="E2504" s="158" t="s">
        <v>149</v>
      </c>
      <c r="F2504" s="155"/>
    </row>
    <row r="2505" spans="1:6">
      <c r="A2505" s="9"/>
      <c r="B2505" s="154"/>
      <c r="C2505" s="9"/>
      <c r="D2505" s="158" t="s">
        <v>196</v>
      </c>
      <c r="E2505" s="158" t="s">
        <v>109</v>
      </c>
      <c r="F2505" s="155"/>
    </row>
    <row r="2506" spans="1:6">
      <c r="A2506" s="9"/>
      <c r="B2506" s="154"/>
      <c r="C2506" s="9"/>
      <c r="D2506" s="158" t="s">
        <v>200</v>
      </c>
      <c r="E2506" s="158" t="s">
        <v>154</v>
      </c>
      <c r="F2506" s="155"/>
    </row>
    <row r="2507" spans="1:6">
      <c r="A2507" s="9"/>
      <c r="B2507" s="154"/>
      <c r="C2507" s="9"/>
      <c r="D2507" s="158" t="s">
        <v>167</v>
      </c>
      <c r="E2507" s="158" t="s">
        <v>127</v>
      </c>
      <c r="F2507" s="155"/>
    </row>
    <row r="2508" spans="1:6">
      <c r="A2508" s="9"/>
      <c r="B2508" s="154"/>
      <c r="C2508" s="9"/>
      <c r="D2508" s="158" t="s">
        <v>160</v>
      </c>
      <c r="E2508" s="158" t="s">
        <v>161</v>
      </c>
      <c r="F2508" s="155"/>
    </row>
    <row r="2509" spans="1:6">
      <c r="A2509" s="9"/>
      <c r="B2509" s="154"/>
      <c r="C2509" s="9"/>
      <c r="D2509" s="158" t="s">
        <v>201</v>
      </c>
      <c r="E2509" s="158" t="s">
        <v>152</v>
      </c>
      <c r="F2509" s="155"/>
    </row>
    <row r="2510" ht="39" spans="1:6">
      <c r="A2510" s="9"/>
      <c r="B2510" s="154"/>
      <c r="C2510" s="160" t="s">
        <v>472</v>
      </c>
      <c r="D2510" s="161" t="s">
        <v>473</v>
      </c>
      <c r="E2510" s="161" t="s">
        <v>474</v>
      </c>
      <c r="F2510" s="155"/>
    </row>
    <row r="2511" ht="39" spans="1:6">
      <c r="A2511" s="9"/>
      <c r="B2511" s="154"/>
      <c r="C2511" s="160" t="s">
        <v>475</v>
      </c>
      <c r="D2511" s="161" t="s">
        <v>473</v>
      </c>
      <c r="E2511" s="161" t="s">
        <v>474</v>
      </c>
      <c r="F2511" s="155"/>
    </row>
    <row r="2512" ht="39" spans="1:6">
      <c r="A2512" s="9"/>
      <c r="B2512" s="154"/>
      <c r="C2512" s="160" t="s">
        <v>476</v>
      </c>
      <c r="D2512" s="161" t="s">
        <v>473</v>
      </c>
      <c r="E2512" s="161" t="s">
        <v>474</v>
      </c>
      <c r="F2512" s="155"/>
    </row>
    <row r="2513" ht="39" spans="1:6">
      <c r="A2513" s="9"/>
      <c r="B2513" s="154"/>
      <c r="C2513" s="160" t="s">
        <v>477</v>
      </c>
      <c r="D2513" s="161" t="s">
        <v>473</v>
      </c>
      <c r="E2513" s="161" t="s">
        <v>474</v>
      </c>
      <c r="F2513" s="155"/>
    </row>
    <row r="2514" ht="39" spans="1:6">
      <c r="A2514" s="9"/>
      <c r="B2514" s="154"/>
      <c r="C2514" s="160" t="s">
        <v>478</v>
      </c>
      <c r="D2514" s="161" t="s">
        <v>473</v>
      </c>
      <c r="E2514" s="161" t="s">
        <v>474</v>
      </c>
      <c r="F2514" s="155"/>
    </row>
    <row r="2515" ht="39" spans="1:6">
      <c r="A2515" s="9"/>
      <c r="B2515" s="154"/>
      <c r="C2515" s="160" t="s">
        <v>479</v>
      </c>
      <c r="D2515" s="161" t="s">
        <v>473</v>
      </c>
      <c r="E2515" s="161" t="s">
        <v>474</v>
      </c>
      <c r="F2515" s="155"/>
    </row>
    <row r="2516" spans="1:6">
      <c r="A2516" s="9"/>
      <c r="B2516" s="154"/>
      <c r="C2516" s="97" t="s">
        <v>480</v>
      </c>
      <c r="D2516" s="10" t="s">
        <v>80</v>
      </c>
      <c r="E2516" s="98" t="s">
        <v>81</v>
      </c>
      <c r="F2516" s="155"/>
    </row>
    <row r="2517" spans="1:6">
      <c r="A2517" s="9"/>
      <c r="B2517" s="154"/>
      <c r="C2517" s="97"/>
      <c r="D2517" s="10" t="s">
        <v>133</v>
      </c>
      <c r="E2517" s="98" t="s">
        <v>134</v>
      </c>
      <c r="F2517" s="155"/>
    </row>
    <row r="2518" spans="1:6">
      <c r="A2518" s="9"/>
      <c r="B2518" s="154"/>
      <c r="C2518" s="97"/>
      <c r="D2518" s="10" t="s">
        <v>131</v>
      </c>
      <c r="E2518" s="98" t="s">
        <v>132</v>
      </c>
      <c r="F2518" s="155"/>
    </row>
    <row r="2519" spans="1:6">
      <c r="A2519" s="9"/>
      <c r="B2519" s="154"/>
      <c r="C2519" s="97"/>
      <c r="D2519" s="10" t="s">
        <v>78</v>
      </c>
      <c r="E2519" s="98" t="s">
        <v>79</v>
      </c>
      <c r="F2519" s="155"/>
    </row>
    <row r="2520" spans="1:6">
      <c r="A2520" s="9"/>
      <c r="B2520" s="154"/>
      <c r="C2520" s="97"/>
      <c r="D2520" s="10" t="s">
        <v>481</v>
      </c>
      <c r="E2520" s="10" t="s">
        <v>482</v>
      </c>
      <c r="F2520" s="155"/>
    </row>
    <row r="2521" spans="1:6">
      <c r="A2521" s="9"/>
      <c r="B2521" s="154"/>
      <c r="C2521" s="97"/>
      <c r="D2521" s="10" t="s">
        <v>235</v>
      </c>
      <c r="E2521" s="162" t="s">
        <v>236</v>
      </c>
      <c r="F2521" s="155"/>
    </row>
    <row r="2522" spans="1:6">
      <c r="A2522" s="9"/>
      <c r="B2522" s="154"/>
      <c r="C2522" s="97"/>
      <c r="D2522" s="10" t="s">
        <v>135</v>
      </c>
      <c r="E2522" s="98" t="s">
        <v>136</v>
      </c>
      <c r="F2522" s="155"/>
    </row>
    <row r="2523" spans="1:6">
      <c r="A2523" s="9"/>
      <c r="B2523" s="154"/>
      <c r="C2523" s="97"/>
      <c r="D2523" s="10" t="s">
        <v>90</v>
      </c>
      <c r="E2523" s="98" t="s">
        <v>91</v>
      </c>
      <c r="F2523" s="155"/>
    </row>
    <row r="2524" spans="1:6">
      <c r="A2524" s="9"/>
      <c r="B2524" s="154"/>
      <c r="C2524" s="97"/>
      <c r="D2524" s="10" t="s">
        <v>112</v>
      </c>
      <c r="E2524" s="98" t="s">
        <v>113</v>
      </c>
      <c r="F2524" s="155"/>
    </row>
    <row r="2525" spans="1:6">
      <c r="A2525" s="9"/>
      <c r="B2525" s="154"/>
      <c r="C2525" s="97" t="s">
        <v>483</v>
      </c>
      <c r="D2525" s="10" t="s">
        <v>80</v>
      </c>
      <c r="E2525" s="98" t="s">
        <v>81</v>
      </c>
      <c r="F2525" s="155"/>
    </row>
    <row r="2526" spans="1:6">
      <c r="A2526" s="9"/>
      <c r="B2526" s="154"/>
      <c r="C2526" s="97"/>
      <c r="D2526" s="10" t="s">
        <v>133</v>
      </c>
      <c r="E2526" s="98" t="s">
        <v>134</v>
      </c>
      <c r="F2526" s="155"/>
    </row>
    <row r="2527" spans="1:6">
      <c r="A2527" s="9"/>
      <c r="B2527" s="154"/>
      <c r="C2527" s="97"/>
      <c r="D2527" s="10" t="s">
        <v>131</v>
      </c>
      <c r="E2527" s="98" t="s">
        <v>132</v>
      </c>
      <c r="F2527" s="155"/>
    </row>
    <row r="2528" spans="1:6">
      <c r="A2528" s="9"/>
      <c r="B2528" s="154"/>
      <c r="C2528" s="97"/>
      <c r="D2528" s="10" t="s">
        <v>78</v>
      </c>
      <c r="E2528" s="98" t="s">
        <v>79</v>
      </c>
      <c r="F2528" s="155"/>
    </row>
    <row r="2529" spans="1:6">
      <c r="A2529" s="9"/>
      <c r="B2529" s="154"/>
      <c r="C2529" s="97"/>
      <c r="D2529" s="10" t="s">
        <v>481</v>
      </c>
      <c r="E2529" s="10" t="s">
        <v>482</v>
      </c>
      <c r="F2529" s="155"/>
    </row>
    <row r="2530" spans="1:6">
      <c r="A2530" s="9"/>
      <c r="B2530" s="154"/>
      <c r="C2530" s="97"/>
      <c r="D2530" s="10" t="s">
        <v>235</v>
      </c>
      <c r="E2530" s="162" t="s">
        <v>236</v>
      </c>
      <c r="F2530" s="155"/>
    </row>
    <row r="2531" spans="1:6">
      <c r="A2531" s="9"/>
      <c r="B2531" s="154"/>
      <c r="C2531" s="97"/>
      <c r="D2531" s="10" t="s">
        <v>135</v>
      </c>
      <c r="E2531" s="98" t="s">
        <v>136</v>
      </c>
      <c r="F2531" s="155"/>
    </row>
    <row r="2532" spans="1:6">
      <c r="A2532" s="9"/>
      <c r="B2532" s="154"/>
      <c r="C2532" s="97"/>
      <c r="D2532" s="10" t="s">
        <v>90</v>
      </c>
      <c r="E2532" s="98" t="s">
        <v>91</v>
      </c>
      <c r="F2532" s="155"/>
    </row>
    <row r="2533" spans="1:6">
      <c r="A2533" s="9"/>
      <c r="B2533" s="154"/>
      <c r="C2533" s="97"/>
      <c r="D2533" s="10" t="s">
        <v>112</v>
      </c>
      <c r="E2533" s="98" t="s">
        <v>113</v>
      </c>
      <c r="F2533" s="155"/>
    </row>
    <row r="2534" spans="1:6">
      <c r="A2534" s="9"/>
      <c r="B2534" s="154"/>
      <c r="C2534" s="97" t="s">
        <v>484</v>
      </c>
      <c r="D2534" s="10" t="s">
        <v>80</v>
      </c>
      <c r="E2534" s="98" t="s">
        <v>81</v>
      </c>
      <c r="F2534" s="155"/>
    </row>
    <row r="2535" spans="1:6">
      <c r="A2535" s="9"/>
      <c r="B2535" s="154"/>
      <c r="C2535" s="97"/>
      <c r="D2535" s="10" t="s">
        <v>133</v>
      </c>
      <c r="E2535" s="98" t="s">
        <v>134</v>
      </c>
      <c r="F2535" s="155"/>
    </row>
    <row r="2536" spans="1:6">
      <c r="A2536" s="9"/>
      <c r="B2536" s="154"/>
      <c r="C2536" s="97"/>
      <c r="D2536" s="10" t="s">
        <v>131</v>
      </c>
      <c r="E2536" s="98" t="s">
        <v>132</v>
      </c>
      <c r="F2536" s="155"/>
    </row>
    <row r="2537" spans="1:6">
      <c r="A2537" s="9"/>
      <c r="B2537" s="154"/>
      <c r="C2537" s="97"/>
      <c r="D2537" s="10" t="s">
        <v>78</v>
      </c>
      <c r="E2537" s="98" t="s">
        <v>79</v>
      </c>
      <c r="F2537" s="155"/>
    </row>
    <row r="2538" spans="1:6">
      <c r="A2538" s="9"/>
      <c r="B2538" s="154"/>
      <c r="C2538" s="97"/>
      <c r="D2538" s="10" t="s">
        <v>481</v>
      </c>
      <c r="E2538" s="10" t="s">
        <v>482</v>
      </c>
      <c r="F2538" s="155"/>
    </row>
    <row r="2539" spans="1:6">
      <c r="A2539" s="9"/>
      <c r="B2539" s="154"/>
      <c r="C2539" s="97"/>
      <c r="D2539" s="10" t="s">
        <v>235</v>
      </c>
      <c r="E2539" s="162" t="s">
        <v>236</v>
      </c>
      <c r="F2539" s="155"/>
    </row>
    <row r="2540" spans="1:6">
      <c r="A2540" s="9"/>
      <c r="B2540" s="154"/>
      <c r="C2540" s="97"/>
      <c r="D2540" s="10" t="s">
        <v>135</v>
      </c>
      <c r="E2540" s="98" t="s">
        <v>136</v>
      </c>
      <c r="F2540" s="155"/>
    </row>
    <row r="2541" spans="1:6">
      <c r="A2541" s="9"/>
      <c r="B2541" s="154"/>
      <c r="C2541" s="97"/>
      <c r="D2541" s="10" t="s">
        <v>90</v>
      </c>
      <c r="E2541" s="98" t="s">
        <v>91</v>
      </c>
      <c r="F2541" s="155"/>
    </row>
    <row r="2542" spans="1:6">
      <c r="A2542" s="9"/>
      <c r="B2542" s="154"/>
      <c r="C2542" s="97"/>
      <c r="D2542" s="10" t="s">
        <v>112</v>
      </c>
      <c r="E2542" s="98" t="s">
        <v>113</v>
      </c>
      <c r="F2542" s="155"/>
    </row>
    <row r="2543" spans="1:6">
      <c r="A2543" s="9"/>
      <c r="B2543" s="154"/>
      <c r="C2543" s="97" t="s">
        <v>485</v>
      </c>
      <c r="D2543" s="10" t="s">
        <v>80</v>
      </c>
      <c r="E2543" s="98" t="s">
        <v>81</v>
      </c>
      <c r="F2543" s="155"/>
    </row>
    <row r="2544" spans="1:6">
      <c r="A2544" s="9"/>
      <c r="B2544" s="154"/>
      <c r="C2544" s="97"/>
      <c r="D2544" s="10" t="s">
        <v>133</v>
      </c>
      <c r="E2544" s="98" t="s">
        <v>134</v>
      </c>
      <c r="F2544" s="155"/>
    </row>
    <row r="2545" spans="1:6">
      <c r="A2545" s="9"/>
      <c r="B2545" s="154"/>
      <c r="C2545" s="97"/>
      <c r="D2545" s="10" t="s">
        <v>131</v>
      </c>
      <c r="E2545" s="98" t="s">
        <v>132</v>
      </c>
      <c r="F2545" s="155"/>
    </row>
    <row r="2546" spans="1:6">
      <c r="A2546" s="9"/>
      <c r="B2546" s="154"/>
      <c r="C2546" s="97"/>
      <c r="D2546" s="10" t="s">
        <v>78</v>
      </c>
      <c r="E2546" s="98" t="s">
        <v>79</v>
      </c>
      <c r="F2546" s="155"/>
    </row>
    <row r="2547" spans="1:6">
      <c r="A2547" s="9"/>
      <c r="B2547" s="154"/>
      <c r="C2547" s="97"/>
      <c r="D2547" s="10" t="s">
        <v>481</v>
      </c>
      <c r="E2547" s="10" t="s">
        <v>482</v>
      </c>
      <c r="F2547" s="155"/>
    </row>
    <row r="2548" spans="1:6">
      <c r="A2548" s="9"/>
      <c r="B2548" s="154"/>
      <c r="C2548" s="97"/>
      <c r="D2548" s="10" t="s">
        <v>235</v>
      </c>
      <c r="E2548" s="162" t="s">
        <v>236</v>
      </c>
      <c r="F2548" s="155"/>
    </row>
    <row r="2549" spans="1:6">
      <c r="A2549" s="9"/>
      <c r="B2549" s="154"/>
      <c r="C2549" s="97"/>
      <c r="D2549" s="10" t="s">
        <v>135</v>
      </c>
      <c r="E2549" s="98" t="s">
        <v>136</v>
      </c>
      <c r="F2549" s="155"/>
    </row>
    <row r="2550" spans="1:6">
      <c r="A2550" s="9"/>
      <c r="B2550" s="154"/>
      <c r="C2550" s="97"/>
      <c r="D2550" s="10" t="s">
        <v>90</v>
      </c>
      <c r="E2550" s="98" t="s">
        <v>91</v>
      </c>
      <c r="F2550" s="155"/>
    </row>
    <row r="2551" spans="1:6">
      <c r="A2551" s="9"/>
      <c r="B2551" s="154"/>
      <c r="C2551" s="97"/>
      <c r="D2551" s="10" t="s">
        <v>112</v>
      </c>
      <c r="E2551" s="98" t="s">
        <v>113</v>
      </c>
      <c r="F2551" s="155"/>
    </row>
    <row r="2552" spans="1:6">
      <c r="A2552" s="9"/>
      <c r="B2552" s="154"/>
      <c r="C2552" s="97" t="s">
        <v>486</v>
      </c>
      <c r="D2552" s="10" t="s">
        <v>80</v>
      </c>
      <c r="E2552" s="98" t="s">
        <v>81</v>
      </c>
      <c r="F2552" s="155"/>
    </row>
    <row r="2553" spans="1:6">
      <c r="A2553" s="9"/>
      <c r="B2553" s="154"/>
      <c r="C2553" s="97"/>
      <c r="D2553" s="10" t="s">
        <v>133</v>
      </c>
      <c r="E2553" s="98" t="s">
        <v>134</v>
      </c>
      <c r="F2553" s="155"/>
    </row>
    <row r="2554" spans="1:6">
      <c r="A2554" s="9"/>
      <c r="B2554" s="154"/>
      <c r="C2554" s="97"/>
      <c r="D2554" s="10" t="s">
        <v>131</v>
      </c>
      <c r="E2554" s="98" t="s">
        <v>132</v>
      </c>
      <c r="F2554" s="155"/>
    </row>
    <row r="2555" spans="1:6">
      <c r="A2555" s="9"/>
      <c r="B2555" s="154"/>
      <c r="C2555" s="97"/>
      <c r="D2555" s="10" t="s">
        <v>78</v>
      </c>
      <c r="E2555" s="98" t="s">
        <v>79</v>
      </c>
      <c r="F2555" s="155"/>
    </row>
    <row r="2556" spans="1:6">
      <c r="A2556" s="9"/>
      <c r="B2556" s="154"/>
      <c r="C2556" s="97"/>
      <c r="D2556" s="10" t="s">
        <v>481</v>
      </c>
      <c r="E2556" s="10" t="s">
        <v>482</v>
      </c>
      <c r="F2556" s="155"/>
    </row>
    <row r="2557" spans="1:6">
      <c r="A2557" s="9"/>
      <c r="B2557" s="154"/>
      <c r="C2557" s="97"/>
      <c r="D2557" s="10" t="s">
        <v>235</v>
      </c>
      <c r="E2557" s="162" t="s">
        <v>236</v>
      </c>
      <c r="F2557" s="155"/>
    </row>
    <row r="2558" spans="1:6">
      <c r="A2558" s="9"/>
      <c r="B2558" s="154"/>
      <c r="C2558" s="97"/>
      <c r="D2558" s="10" t="s">
        <v>135</v>
      </c>
      <c r="E2558" s="98" t="s">
        <v>136</v>
      </c>
      <c r="F2558" s="155"/>
    </row>
    <row r="2559" spans="1:6">
      <c r="A2559" s="9"/>
      <c r="B2559" s="154"/>
      <c r="C2559" s="97"/>
      <c r="D2559" s="10" t="s">
        <v>90</v>
      </c>
      <c r="E2559" s="98" t="s">
        <v>91</v>
      </c>
      <c r="F2559" s="155"/>
    </row>
    <row r="2560" spans="1:6">
      <c r="A2560" s="9"/>
      <c r="B2560" s="154"/>
      <c r="C2560" s="97"/>
      <c r="D2560" s="10" t="s">
        <v>112</v>
      </c>
      <c r="E2560" s="98" t="s">
        <v>113</v>
      </c>
      <c r="F2560" s="155"/>
    </row>
    <row r="2561" spans="1:6">
      <c r="A2561" s="9"/>
      <c r="B2561" s="154"/>
      <c r="C2561" s="97" t="s">
        <v>480</v>
      </c>
      <c r="D2561" s="10" t="s">
        <v>80</v>
      </c>
      <c r="E2561" s="98" t="s">
        <v>81</v>
      </c>
      <c r="F2561" s="155"/>
    </row>
    <row r="2562" spans="1:6">
      <c r="A2562" s="9"/>
      <c r="B2562" s="154"/>
      <c r="C2562" s="97"/>
      <c r="D2562" s="10" t="s">
        <v>133</v>
      </c>
      <c r="E2562" s="98" t="s">
        <v>134</v>
      </c>
      <c r="F2562" s="155"/>
    </row>
    <row r="2563" spans="1:6">
      <c r="A2563" s="9"/>
      <c r="B2563" s="154"/>
      <c r="C2563" s="97"/>
      <c r="D2563" s="10" t="s">
        <v>131</v>
      </c>
      <c r="E2563" s="98" t="s">
        <v>132</v>
      </c>
      <c r="F2563" s="155"/>
    </row>
    <row r="2564" spans="1:6">
      <c r="A2564" s="9"/>
      <c r="B2564" s="154"/>
      <c r="C2564" s="97"/>
      <c r="D2564" s="10" t="s">
        <v>78</v>
      </c>
      <c r="E2564" s="98" t="s">
        <v>79</v>
      </c>
      <c r="F2564" s="155"/>
    </row>
    <row r="2565" spans="1:6">
      <c r="A2565" s="9"/>
      <c r="B2565" s="154"/>
      <c r="C2565" s="97"/>
      <c r="D2565" s="10" t="s">
        <v>481</v>
      </c>
      <c r="E2565" s="10" t="s">
        <v>482</v>
      </c>
      <c r="F2565" s="155"/>
    </row>
    <row r="2566" spans="1:6">
      <c r="A2566" s="9"/>
      <c r="B2566" s="154"/>
      <c r="C2566" s="97"/>
      <c r="D2566" s="10" t="s">
        <v>235</v>
      </c>
      <c r="E2566" s="162" t="s">
        <v>236</v>
      </c>
      <c r="F2566" s="155"/>
    </row>
    <row r="2567" spans="1:6">
      <c r="A2567" s="9"/>
      <c r="B2567" s="154"/>
      <c r="C2567" s="97"/>
      <c r="D2567" s="10" t="s">
        <v>135</v>
      </c>
      <c r="E2567" s="98" t="s">
        <v>136</v>
      </c>
      <c r="F2567" s="155"/>
    </row>
    <row r="2568" spans="1:6">
      <c r="A2568" s="9"/>
      <c r="B2568" s="154"/>
      <c r="C2568" s="97"/>
      <c r="D2568" s="10" t="s">
        <v>90</v>
      </c>
      <c r="E2568" s="98" t="s">
        <v>91</v>
      </c>
      <c r="F2568" s="155"/>
    </row>
    <row r="2569" spans="1:6">
      <c r="A2569" s="9"/>
      <c r="B2569" s="154"/>
      <c r="C2569" s="97"/>
      <c r="D2569" s="10" t="s">
        <v>112</v>
      </c>
      <c r="E2569" s="98" t="s">
        <v>113</v>
      </c>
      <c r="F2569" s="155"/>
    </row>
    <row r="2570" spans="1:6">
      <c r="A2570" s="9"/>
      <c r="B2570" s="154"/>
      <c r="C2570" s="78" t="s">
        <v>444</v>
      </c>
      <c r="D2570" s="163" t="s">
        <v>445</v>
      </c>
      <c r="E2570" s="163" t="s">
        <v>244</v>
      </c>
      <c r="F2570" s="155"/>
    </row>
    <row r="2571" spans="1:6">
      <c r="A2571" s="9"/>
      <c r="B2571" s="154"/>
      <c r="C2571" s="78"/>
      <c r="D2571" s="163" t="s">
        <v>396</v>
      </c>
      <c r="E2571" s="163" t="s">
        <v>99</v>
      </c>
      <c r="F2571" s="155"/>
    </row>
    <row r="2572" spans="1:6">
      <c r="A2572" s="9"/>
      <c r="B2572" s="154"/>
      <c r="C2572" s="78"/>
      <c r="D2572" s="163" t="s">
        <v>180</v>
      </c>
      <c r="E2572" s="163" t="s">
        <v>105</v>
      </c>
      <c r="F2572" s="155"/>
    </row>
    <row r="2573" spans="1:6">
      <c r="A2573" s="9"/>
      <c r="B2573" s="154"/>
      <c r="C2573" s="78"/>
      <c r="D2573" s="163" t="s">
        <v>195</v>
      </c>
      <c r="E2573" s="163" t="s">
        <v>113</v>
      </c>
      <c r="F2573" s="155"/>
    </row>
    <row r="2574" spans="1:6">
      <c r="A2574" s="9"/>
      <c r="B2574" s="154"/>
      <c r="C2574" s="78"/>
      <c r="D2574" s="163" t="s">
        <v>414</v>
      </c>
      <c r="E2574" s="163" t="s">
        <v>103</v>
      </c>
      <c r="F2574" s="155"/>
    </row>
    <row r="2575" spans="1:6">
      <c r="A2575" s="9"/>
      <c r="B2575" s="154"/>
      <c r="C2575" s="78"/>
      <c r="D2575" s="163" t="s">
        <v>416</v>
      </c>
      <c r="E2575" s="163" t="s">
        <v>321</v>
      </c>
      <c r="F2575" s="155"/>
    </row>
    <row r="2576" spans="1:6">
      <c r="A2576" s="9"/>
      <c r="B2576" s="154"/>
      <c r="C2576" s="78"/>
      <c r="D2576" s="163" t="s">
        <v>199</v>
      </c>
      <c r="E2576" s="163" t="s">
        <v>115</v>
      </c>
      <c r="F2576" s="155"/>
    </row>
    <row r="2577" spans="1:6">
      <c r="A2577" s="9"/>
      <c r="B2577" s="154"/>
      <c r="C2577" s="78"/>
      <c r="D2577" s="163" t="s">
        <v>384</v>
      </c>
      <c r="E2577" s="163" t="s">
        <v>221</v>
      </c>
      <c r="F2577" s="155"/>
    </row>
    <row r="2578" spans="1:6">
      <c r="A2578" s="9"/>
      <c r="B2578" s="154"/>
      <c r="C2578" s="78"/>
      <c r="D2578" s="163" t="s">
        <v>398</v>
      </c>
      <c r="E2578" s="163" t="s">
        <v>76</v>
      </c>
      <c r="F2578" s="155"/>
    </row>
    <row r="2579" spans="1:6">
      <c r="A2579" s="9"/>
      <c r="B2579" s="154"/>
      <c r="C2579" s="78"/>
      <c r="D2579" s="163" t="s">
        <v>386</v>
      </c>
      <c r="E2579" s="163" t="s">
        <v>79</v>
      </c>
      <c r="F2579" s="155"/>
    </row>
    <row r="2580" spans="1:6">
      <c r="A2580" s="9"/>
      <c r="B2580" s="154"/>
      <c r="C2580" s="78"/>
      <c r="D2580" s="163" t="s">
        <v>388</v>
      </c>
      <c r="E2580" s="163" t="s">
        <v>91</v>
      </c>
      <c r="F2580" s="155"/>
    </row>
    <row r="2581" spans="1:6">
      <c r="A2581" s="9"/>
      <c r="B2581" s="154"/>
      <c r="C2581" s="78"/>
      <c r="D2581" s="163" t="s">
        <v>446</v>
      </c>
      <c r="E2581" s="163" t="s">
        <v>89</v>
      </c>
      <c r="F2581" s="155"/>
    </row>
    <row r="2582" spans="1:6">
      <c r="A2582" s="9"/>
      <c r="B2582" s="154"/>
      <c r="C2582" s="78"/>
      <c r="D2582" s="163" t="s">
        <v>184</v>
      </c>
      <c r="E2582" s="163" t="s">
        <v>81</v>
      </c>
      <c r="F2582" s="155"/>
    </row>
    <row r="2583" spans="1:6">
      <c r="A2583" s="9"/>
      <c r="B2583" s="154"/>
      <c r="C2583" s="78"/>
      <c r="D2583" s="163" t="s">
        <v>447</v>
      </c>
      <c r="E2583" s="163" t="s">
        <v>248</v>
      </c>
      <c r="F2583" s="155"/>
    </row>
    <row r="2584" spans="1:6">
      <c r="A2584" s="9"/>
      <c r="B2584" s="154"/>
      <c r="C2584" s="78"/>
      <c r="D2584" s="163" t="s">
        <v>448</v>
      </c>
      <c r="E2584" s="163" t="s">
        <v>449</v>
      </c>
      <c r="F2584" s="155"/>
    </row>
    <row r="2585" spans="1:6">
      <c r="A2585" s="9"/>
      <c r="B2585" s="154"/>
      <c r="C2585" s="78"/>
      <c r="D2585" s="163" t="s">
        <v>406</v>
      </c>
      <c r="E2585" s="164" t="s">
        <v>93</v>
      </c>
      <c r="F2585" s="155"/>
    </row>
    <row r="2586" spans="1:6">
      <c r="A2586" s="9"/>
      <c r="B2586" s="154"/>
      <c r="C2586" s="78"/>
      <c r="D2586" s="163" t="s">
        <v>196</v>
      </c>
      <c r="E2586" s="163" t="s">
        <v>109</v>
      </c>
      <c r="F2586" s="155"/>
    </row>
    <row r="2587" spans="1:6">
      <c r="A2587" s="9"/>
      <c r="B2587" s="154"/>
      <c r="C2587" s="78" t="s">
        <v>450</v>
      </c>
      <c r="D2587" s="163" t="s">
        <v>445</v>
      </c>
      <c r="E2587" s="163" t="s">
        <v>244</v>
      </c>
      <c r="F2587" s="155"/>
    </row>
    <row r="2588" spans="1:6">
      <c r="A2588" s="9"/>
      <c r="B2588" s="154"/>
      <c r="C2588" s="78"/>
      <c r="D2588" s="163" t="s">
        <v>396</v>
      </c>
      <c r="E2588" s="163" t="s">
        <v>99</v>
      </c>
      <c r="F2588" s="155"/>
    </row>
    <row r="2589" spans="1:6">
      <c r="A2589" s="9"/>
      <c r="B2589" s="154"/>
      <c r="C2589" s="78"/>
      <c r="D2589" s="163" t="s">
        <v>180</v>
      </c>
      <c r="E2589" s="163" t="s">
        <v>105</v>
      </c>
      <c r="F2589" s="155"/>
    </row>
    <row r="2590" spans="1:6">
      <c r="A2590" s="9"/>
      <c r="B2590" s="154"/>
      <c r="C2590" s="78"/>
      <c r="D2590" s="163" t="s">
        <v>451</v>
      </c>
      <c r="E2590" s="163" t="s">
        <v>298</v>
      </c>
      <c r="F2590" s="155"/>
    </row>
    <row r="2591" spans="1:6">
      <c r="A2591" s="9"/>
      <c r="B2591" s="154"/>
      <c r="C2591" s="78"/>
      <c r="D2591" s="163" t="s">
        <v>195</v>
      </c>
      <c r="E2591" s="163" t="s">
        <v>113</v>
      </c>
      <c r="F2591" s="155"/>
    </row>
    <row r="2592" spans="1:6">
      <c r="A2592" s="9"/>
      <c r="B2592" s="154"/>
      <c r="C2592" s="78"/>
      <c r="D2592" s="163" t="s">
        <v>414</v>
      </c>
      <c r="E2592" s="163" t="s">
        <v>103</v>
      </c>
      <c r="F2592" s="155"/>
    </row>
    <row r="2593" spans="1:6">
      <c r="A2593" s="9"/>
      <c r="B2593" s="154"/>
      <c r="C2593" s="78"/>
      <c r="D2593" s="163" t="s">
        <v>384</v>
      </c>
      <c r="E2593" s="163" t="s">
        <v>221</v>
      </c>
      <c r="F2593" s="155"/>
    </row>
    <row r="2594" spans="1:6">
      <c r="A2594" s="9"/>
      <c r="B2594" s="154"/>
      <c r="C2594" s="78"/>
      <c r="D2594" s="163" t="s">
        <v>416</v>
      </c>
      <c r="E2594" s="163" t="s">
        <v>321</v>
      </c>
      <c r="F2594" s="155"/>
    </row>
    <row r="2595" spans="1:6">
      <c r="A2595" s="9"/>
      <c r="B2595" s="154"/>
      <c r="C2595" s="78"/>
      <c r="D2595" s="163" t="s">
        <v>199</v>
      </c>
      <c r="E2595" s="163" t="s">
        <v>115</v>
      </c>
      <c r="F2595" s="155"/>
    </row>
    <row r="2596" spans="1:6">
      <c r="A2596" s="9"/>
      <c r="B2596" s="154"/>
      <c r="C2596" s="78"/>
      <c r="D2596" s="163" t="s">
        <v>452</v>
      </c>
      <c r="E2596" s="163" t="s">
        <v>120</v>
      </c>
      <c r="F2596" s="155"/>
    </row>
    <row r="2597" spans="1:6">
      <c r="A2597" s="9"/>
      <c r="B2597" s="154"/>
      <c r="C2597" s="78"/>
      <c r="D2597" s="163" t="s">
        <v>398</v>
      </c>
      <c r="E2597" s="163" t="s">
        <v>76</v>
      </c>
      <c r="F2597" s="155"/>
    </row>
    <row r="2598" spans="1:6">
      <c r="A2598" s="9"/>
      <c r="B2598" s="154"/>
      <c r="C2598" s="78"/>
      <c r="D2598" s="163" t="s">
        <v>386</v>
      </c>
      <c r="E2598" s="163" t="s">
        <v>79</v>
      </c>
      <c r="F2598" s="155"/>
    </row>
    <row r="2599" spans="1:6">
      <c r="A2599" s="9"/>
      <c r="B2599" s="154"/>
      <c r="C2599" s="78"/>
      <c r="D2599" s="163" t="s">
        <v>388</v>
      </c>
      <c r="E2599" s="163" t="s">
        <v>91</v>
      </c>
      <c r="F2599" s="155"/>
    </row>
    <row r="2600" spans="1:6">
      <c r="A2600" s="9"/>
      <c r="B2600" s="154"/>
      <c r="C2600" s="78"/>
      <c r="D2600" s="163" t="s">
        <v>187</v>
      </c>
      <c r="E2600" s="163" t="s">
        <v>172</v>
      </c>
      <c r="F2600" s="155"/>
    </row>
    <row r="2601" spans="1:6">
      <c r="A2601" s="9"/>
      <c r="B2601" s="154"/>
      <c r="C2601" s="78"/>
      <c r="D2601" s="163" t="s">
        <v>184</v>
      </c>
      <c r="E2601" s="163" t="s">
        <v>81</v>
      </c>
      <c r="F2601" s="155"/>
    </row>
    <row r="2602" spans="1:6">
      <c r="A2602" s="9"/>
      <c r="B2602" s="154"/>
      <c r="C2602" s="78"/>
      <c r="D2602" s="163" t="s">
        <v>453</v>
      </c>
      <c r="E2602" s="163" t="s">
        <v>454</v>
      </c>
      <c r="F2602" s="155"/>
    </row>
    <row r="2603" spans="1:6">
      <c r="A2603" s="9"/>
      <c r="B2603" s="154"/>
      <c r="C2603" s="78"/>
      <c r="D2603" s="163" t="s">
        <v>446</v>
      </c>
      <c r="E2603" s="163" t="s">
        <v>89</v>
      </c>
      <c r="F2603" s="155"/>
    </row>
    <row r="2604" spans="1:6">
      <c r="A2604" s="9"/>
      <c r="B2604" s="154"/>
      <c r="C2604" s="78"/>
      <c r="D2604" s="163" t="s">
        <v>185</v>
      </c>
      <c r="E2604" s="163" t="s">
        <v>83</v>
      </c>
      <c r="F2604" s="155"/>
    </row>
    <row r="2605" spans="1:6">
      <c r="A2605" s="9"/>
      <c r="B2605" s="154"/>
      <c r="C2605" s="78"/>
      <c r="D2605" s="163" t="s">
        <v>404</v>
      </c>
      <c r="E2605" s="163" t="s">
        <v>455</v>
      </c>
      <c r="F2605" s="155"/>
    </row>
    <row r="2606" spans="1:6">
      <c r="A2606" s="9"/>
      <c r="B2606" s="154"/>
      <c r="C2606" s="78"/>
      <c r="D2606" s="163" t="s">
        <v>406</v>
      </c>
      <c r="E2606" s="163" t="s">
        <v>93</v>
      </c>
      <c r="F2606" s="155"/>
    </row>
    <row r="2607" spans="1:6">
      <c r="A2607" s="9"/>
      <c r="B2607" s="154"/>
      <c r="C2607" s="78"/>
      <c r="D2607" s="163" t="s">
        <v>456</v>
      </c>
      <c r="E2607" s="163" t="s">
        <v>219</v>
      </c>
      <c r="F2607" s="155"/>
    </row>
    <row r="2608" spans="1:6">
      <c r="A2608" s="9"/>
      <c r="B2608" s="154"/>
      <c r="C2608" s="78"/>
      <c r="D2608" s="163" t="s">
        <v>196</v>
      </c>
      <c r="E2608" s="163" t="s">
        <v>109</v>
      </c>
      <c r="F2608" s="155"/>
    </row>
    <row r="2609" spans="1:6">
      <c r="A2609" s="9"/>
      <c r="B2609" s="154"/>
      <c r="C2609" s="78"/>
      <c r="D2609" s="163" t="s">
        <v>167</v>
      </c>
      <c r="E2609" s="163" t="s">
        <v>127</v>
      </c>
      <c r="F2609" s="155"/>
    </row>
    <row r="2610" spans="1:6">
      <c r="A2610" s="9"/>
      <c r="B2610" s="154"/>
      <c r="C2610" s="78"/>
      <c r="D2610" s="163" t="s">
        <v>160</v>
      </c>
      <c r="E2610" s="163" t="s">
        <v>161</v>
      </c>
      <c r="F2610" s="155"/>
    </row>
    <row r="2611" spans="1:6">
      <c r="A2611" s="9"/>
      <c r="B2611" s="154"/>
      <c r="C2611" s="78" t="s">
        <v>457</v>
      </c>
      <c r="D2611" s="164" t="s">
        <v>445</v>
      </c>
      <c r="E2611" s="163" t="s">
        <v>244</v>
      </c>
      <c r="F2611" s="155"/>
    </row>
    <row r="2612" spans="1:6">
      <c r="A2612" s="9"/>
      <c r="B2612" s="154"/>
      <c r="C2612" s="78"/>
      <c r="D2612" s="164" t="s">
        <v>396</v>
      </c>
      <c r="E2612" s="163" t="s">
        <v>99</v>
      </c>
      <c r="F2612" s="155"/>
    </row>
    <row r="2613" spans="1:6">
      <c r="A2613" s="9"/>
      <c r="B2613" s="154"/>
      <c r="C2613" s="78"/>
      <c r="D2613" s="164" t="s">
        <v>458</v>
      </c>
      <c r="E2613" s="163" t="s">
        <v>125</v>
      </c>
      <c r="F2613" s="155"/>
    </row>
    <row r="2614" spans="1:6">
      <c r="A2614" s="9"/>
      <c r="B2614" s="154"/>
      <c r="C2614" s="78"/>
      <c r="D2614" s="164" t="s">
        <v>413</v>
      </c>
      <c r="E2614" s="163" t="s">
        <v>107</v>
      </c>
      <c r="F2614" s="155"/>
    </row>
    <row r="2615" spans="1:6">
      <c r="A2615" s="9"/>
      <c r="B2615" s="154"/>
      <c r="C2615" s="78"/>
      <c r="D2615" s="164" t="s">
        <v>415</v>
      </c>
      <c r="E2615" s="163" t="s">
        <v>101</v>
      </c>
      <c r="F2615" s="155"/>
    </row>
    <row r="2616" spans="1:6">
      <c r="A2616" s="9"/>
      <c r="B2616" s="154"/>
      <c r="C2616" s="78"/>
      <c r="D2616" s="164" t="s">
        <v>459</v>
      </c>
      <c r="E2616" s="163" t="s">
        <v>111</v>
      </c>
      <c r="F2616" s="155"/>
    </row>
    <row r="2617" spans="1:6">
      <c r="A2617" s="9"/>
      <c r="B2617" s="154"/>
      <c r="C2617" s="78"/>
      <c r="D2617" s="164" t="s">
        <v>199</v>
      </c>
      <c r="E2617" s="163" t="s">
        <v>115</v>
      </c>
      <c r="F2617" s="155"/>
    </row>
    <row r="2618" spans="1:6">
      <c r="A2618" s="9"/>
      <c r="B2618" s="154"/>
      <c r="C2618" s="78"/>
      <c r="D2618" s="164" t="s">
        <v>398</v>
      </c>
      <c r="E2618" s="163" t="s">
        <v>76</v>
      </c>
      <c r="F2618" s="155"/>
    </row>
    <row r="2619" spans="1:6">
      <c r="A2619" s="9"/>
      <c r="B2619" s="154"/>
      <c r="C2619" s="78"/>
      <c r="D2619" s="164" t="s">
        <v>386</v>
      </c>
      <c r="E2619" s="163" t="s">
        <v>79</v>
      </c>
      <c r="F2619" s="155"/>
    </row>
    <row r="2620" spans="1:6">
      <c r="A2620" s="9"/>
      <c r="B2620" s="154"/>
      <c r="C2620" s="78"/>
      <c r="D2620" s="164" t="s">
        <v>388</v>
      </c>
      <c r="E2620" s="163" t="s">
        <v>91</v>
      </c>
      <c r="F2620" s="155"/>
    </row>
    <row r="2621" spans="1:6">
      <c r="A2621" s="9"/>
      <c r="B2621" s="154"/>
      <c r="C2621" s="78"/>
      <c r="D2621" s="164" t="s">
        <v>460</v>
      </c>
      <c r="E2621" s="163" t="s">
        <v>301</v>
      </c>
      <c r="F2621" s="155"/>
    </row>
    <row r="2622" spans="1:6">
      <c r="A2622" s="9"/>
      <c r="B2622" s="154"/>
      <c r="C2622" s="78"/>
      <c r="D2622" s="164" t="s">
        <v>461</v>
      </c>
      <c r="E2622" s="163" t="s">
        <v>217</v>
      </c>
      <c r="F2622" s="155"/>
    </row>
    <row r="2623" spans="1:6">
      <c r="A2623" s="9"/>
      <c r="B2623" s="154"/>
      <c r="C2623" s="78"/>
      <c r="D2623" s="163" t="s">
        <v>446</v>
      </c>
      <c r="E2623" s="163" t="s">
        <v>89</v>
      </c>
      <c r="F2623" s="155"/>
    </row>
    <row r="2624" spans="1:6">
      <c r="A2624" s="9"/>
      <c r="B2624" s="154"/>
      <c r="C2624" s="78"/>
      <c r="D2624" s="163" t="s">
        <v>406</v>
      </c>
      <c r="E2624" s="163" t="s">
        <v>93</v>
      </c>
      <c r="F2624" s="155"/>
    </row>
    <row r="2625" spans="1:6">
      <c r="A2625" s="9"/>
      <c r="B2625" s="154"/>
      <c r="C2625" s="78"/>
      <c r="D2625" s="163" t="s">
        <v>196</v>
      </c>
      <c r="E2625" s="163" t="s">
        <v>109</v>
      </c>
      <c r="F2625" s="155"/>
    </row>
    <row r="2626" spans="1:6">
      <c r="A2626" s="9"/>
      <c r="B2626" s="154"/>
      <c r="C2626" s="78" t="s">
        <v>462</v>
      </c>
      <c r="D2626" s="165" t="s">
        <v>445</v>
      </c>
      <c r="E2626" s="165" t="s">
        <v>244</v>
      </c>
      <c r="F2626" s="155"/>
    </row>
    <row r="2627" spans="1:6">
      <c r="A2627" s="9"/>
      <c r="B2627" s="154"/>
      <c r="C2627" s="78"/>
      <c r="D2627" s="165" t="s">
        <v>396</v>
      </c>
      <c r="E2627" s="165" t="s">
        <v>99</v>
      </c>
      <c r="F2627" s="155"/>
    </row>
    <row r="2628" spans="1:6">
      <c r="A2628" s="9"/>
      <c r="B2628" s="154"/>
      <c r="C2628" s="78"/>
      <c r="D2628" s="165" t="s">
        <v>180</v>
      </c>
      <c r="E2628" s="165" t="s">
        <v>105</v>
      </c>
      <c r="F2628" s="155"/>
    </row>
    <row r="2629" spans="1:6">
      <c r="A2629" s="9"/>
      <c r="B2629" s="154"/>
      <c r="C2629" s="78"/>
      <c r="D2629" s="165" t="s">
        <v>451</v>
      </c>
      <c r="E2629" s="165" t="s">
        <v>298</v>
      </c>
      <c r="F2629" s="155"/>
    </row>
    <row r="2630" spans="1:6">
      <c r="A2630" s="9"/>
      <c r="B2630" s="154"/>
      <c r="C2630" s="78"/>
      <c r="D2630" s="165" t="s">
        <v>195</v>
      </c>
      <c r="E2630" s="165" t="s">
        <v>113</v>
      </c>
      <c r="F2630" s="155"/>
    </row>
    <row r="2631" spans="1:6">
      <c r="A2631" s="9"/>
      <c r="B2631" s="154"/>
      <c r="C2631" s="78"/>
      <c r="D2631" s="165" t="s">
        <v>414</v>
      </c>
      <c r="E2631" s="165" t="s">
        <v>103</v>
      </c>
      <c r="F2631" s="155"/>
    </row>
    <row r="2632" spans="1:6">
      <c r="A2632" s="9"/>
      <c r="B2632" s="154"/>
      <c r="C2632" s="78"/>
      <c r="D2632" s="165" t="s">
        <v>416</v>
      </c>
      <c r="E2632" s="165" t="s">
        <v>321</v>
      </c>
      <c r="F2632" s="155"/>
    </row>
    <row r="2633" spans="1:6">
      <c r="A2633" s="9"/>
      <c r="B2633" s="154"/>
      <c r="C2633" s="78"/>
      <c r="D2633" s="165" t="s">
        <v>199</v>
      </c>
      <c r="E2633" s="165" t="s">
        <v>115</v>
      </c>
      <c r="F2633" s="155"/>
    </row>
    <row r="2634" spans="1:6">
      <c r="A2634" s="9"/>
      <c r="B2634" s="154"/>
      <c r="C2634" s="78"/>
      <c r="D2634" s="165" t="s">
        <v>452</v>
      </c>
      <c r="E2634" s="165" t="s">
        <v>120</v>
      </c>
      <c r="F2634" s="155"/>
    </row>
    <row r="2635" spans="1:6">
      <c r="A2635" s="9"/>
      <c r="B2635" s="154"/>
      <c r="C2635" s="78"/>
      <c r="D2635" s="165" t="s">
        <v>398</v>
      </c>
      <c r="E2635" s="165" t="s">
        <v>76</v>
      </c>
      <c r="F2635" s="155"/>
    </row>
    <row r="2636" spans="1:6">
      <c r="A2636" s="9"/>
      <c r="B2636" s="154"/>
      <c r="C2636" s="78"/>
      <c r="D2636" s="165" t="s">
        <v>386</v>
      </c>
      <c r="E2636" s="165" t="s">
        <v>79</v>
      </c>
      <c r="F2636" s="155"/>
    </row>
    <row r="2637" spans="1:6">
      <c r="A2637" s="9"/>
      <c r="B2637" s="154"/>
      <c r="C2637" s="78"/>
      <c r="D2637" s="165" t="s">
        <v>388</v>
      </c>
      <c r="E2637" s="165" t="s">
        <v>91</v>
      </c>
      <c r="F2637" s="155"/>
    </row>
    <row r="2638" spans="1:6">
      <c r="A2638" s="9"/>
      <c r="B2638" s="154"/>
      <c r="C2638" s="78"/>
      <c r="D2638" s="165" t="s">
        <v>187</v>
      </c>
      <c r="E2638" s="165" t="s">
        <v>172</v>
      </c>
      <c r="F2638" s="155"/>
    </row>
    <row r="2639" spans="1:6">
      <c r="A2639" s="9"/>
      <c r="B2639" s="154"/>
      <c r="C2639" s="78"/>
      <c r="D2639" s="165" t="s">
        <v>463</v>
      </c>
      <c r="E2639" s="165" t="s">
        <v>139</v>
      </c>
      <c r="F2639" s="155"/>
    </row>
    <row r="2640" spans="1:6">
      <c r="A2640" s="9"/>
      <c r="B2640" s="154"/>
      <c r="C2640" s="78"/>
      <c r="D2640" s="165" t="s">
        <v>461</v>
      </c>
      <c r="E2640" s="165" t="s">
        <v>217</v>
      </c>
      <c r="F2640" s="155"/>
    </row>
    <row r="2641" spans="1:6">
      <c r="A2641" s="9"/>
      <c r="B2641" s="154"/>
      <c r="C2641" s="78"/>
      <c r="D2641" s="165" t="s">
        <v>446</v>
      </c>
      <c r="E2641" s="165" t="s">
        <v>89</v>
      </c>
      <c r="F2641" s="155"/>
    </row>
    <row r="2642" spans="1:6">
      <c r="A2642" s="9"/>
      <c r="B2642" s="154"/>
      <c r="C2642" s="78"/>
      <c r="D2642" s="165" t="s">
        <v>406</v>
      </c>
      <c r="E2642" s="165" t="s">
        <v>93</v>
      </c>
      <c r="F2642" s="155"/>
    </row>
    <row r="2643" spans="1:6">
      <c r="A2643" s="9"/>
      <c r="B2643" s="154"/>
      <c r="C2643" s="78"/>
      <c r="D2643" s="165" t="s">
        <v>456</v>
      </c>
      <c r="E2643" s="165" t="s">
        <v>219</v>
      </c>
      <c r="F2643" s="155"/>
    </row>
    <row r="2644" spans="1:6">
      <c r="A2644" s="9"/>
      <c r="B2644" s="154"/>
      <c r="C2644" s="78"/>
      <c r="D2644" s="165" t="s">
        <v>196</v>
      </c>
      <c r="E2644" s="165" t="s">
        <v>109</v>
      </c>
      <c r="F2644" s="155"/>
    </row>
    <row r="2645" spans="1:6">
      <c r="A2645" s="9"/>
      <c r="B2645" s="154"/>
      <c r="C2645" s="78" t="s">
        <v>464</v>
      </c>
      <c r="D2645" s="163" t="s">
        <v>445</v>
      </c>
      <c r="E2645" s="163" t="s">
        <v>244</v>
      </c>
      <c r="F2645" s="155"/>
    </row>
    <row r="2646" spans="1:6">
      <c r="A2646" s="9"/>
      <c r="B2646" s="154"/>
      <c r="C2646" s="78"/>
      <c r="D2646" s="164" t="s">
        <v>465</v>
      </c>
      <c r="E2646" s="163" t="s">
        <v>231</v>
      </c>
      <c r="F2646" s="155"/>
    </row>
    <row r="2647" spans="1:6">
      <c r="A2647" s="9"/>
      <c r="B2647" s="154"/>
      <c r="C2647" s="78"/>
      <c r="D2647" s="164" t="s">
        <v>466</v>
      </c>
      <c r="E2647" s="163" t="s">
        <v>242</v>
      </c>
      <c r="F2647" s="155"/>
    </row>
    <row r="2648" spans="1:6">
      <c r="A2648" s="9"/>
      <c r="B2648" s="154"/>
      <c r="C2648" s="78"/>
      <c r="D2648" s="164" t="s">
        <v>180</v>
      </c>
      <c r="E2648" s="163" t="s">
        <v>105</v>
      </c>
      <c r="F2648" s="155"/>
    </row>
    <row r="2649" spans="1:6">
      <c r="A2649" s="9"/>
      <c r="B2649" s="154"/>
      <c r="C2649" s="78"/>
      <c r="D2649" s="163" t="s">
        <v>195</v>
      </c>
      <c r="E2649" s="163" t="s">
        <v>113</v>
      </c>
      <c r="F2649" s="155"/>
    </row>
    <row r="2650" spans="1:6">
      <c r="A2650" s="9"/>
      <c r="B2650" s="154"/>
      <c r="C2650" s="78"/>
      <c r="D2650" s="163" t="s">
        <v>192</v>
      </c>
      <c r="E2650" s="163" t="s">
        <v>178</v>
      </c>
      <c r="F2650" s="155"/>
    </row>
    <row r="2651" spans="1:6">
      <c r="A2651" s="9"/>
      <c r="B2651" s="154"/>
      <c r="C2651" s="78"/>
      <c r="D2651" s="163" t="s">
        <v>193</v>
      </c>
      <c r="E2651" s="163" t="s">
        <v>194</v>
      </c>
      <c r="F2651" s="155"/>
    </row>
    <row r="2652" spans="1:6">
      <c r="A2652" s="9"/>
      <c r="B2652" s="154"/>
      <c r="C2652" s="78"/>
      <c r="D2652" s="163" t="s">
        <v>199</v>
      </c>
      <c r="E2652" s="163" t="s">
        <v>115</v>
      </c>
      <c r="F2652" s="155"/>
    </row>
    <row r="2653" spans="1:6">
      <c r="A2653" s="9"/>
      <c r="B2653" s="154"/>
      <c r="C2653" s="78"/>
      <c r="D2653" s="163" t="s">
        <v>380</v>
      </c>
      <c r="E2653" s="163" t="s">
        <v>233</v>
      </c>
      <c r="F2653" s="155"/>
    </row>
    <row r="2654" spans="1:6">
      <c r="A2654" s="9"/>
      <c r="B2654" s="154"/>
      <c r="C2654" s="78"/>
      <c r="D2654" s="163" t="s">
        <v>467</v>
      </c>
      <c r="E2654" s="163" t="s">
        <v>468</v>
      </c>
      <c r="F2654" s="155"/>
    </row>
    <row r="2655" spans="1:6">
      <c r="A2655" s="9"/>
      <c r="B2655" s="154"/>
      <c r="C2655" s="78"/>
      <c r="D2655" s="163" t="s">
        <v>469</v>
      </c>
      <c r="E2655" s="163" t="s">
        <v>470</v>
      </c>
      <c r="F2655" s="155"/>
    </row>
    <row r="2656" spans="1:6">
      <c r="A2656" s="9"/>
      <c r="B2656" s="154"/>
      <c r="C2656" s="78"/>
      <c r="D2656" s="163" t="s">
        <v>385</v>
      </c>
      <c r="E2656" s="163" t="s">
        <v>132</v>
      </c>
      <c r="F2656" s="155"/>
    </row>
    <row r="2657" spans="1:6">
      <c r="A2657" s="9"/>
      <c r="B2657" s="154"/>
      <c r="C2657" s="78"/>
      <c r="D2657" s="163" t="s">
        <v>386</v>
      </c>
      <c r="E2657" s="163" t="s">
        <v>79</v>
      </c>
      <c r="F2657" s="155"/>
    </row>
    <row r="2658" spans="1:6">
      <c r="A2658" s="9"/>
      <c r="B2658" s="154"/>
      <c r="C2658" s="78"/>
      <c r="D2658" s="163" t="s">
        <v>184</v>
      </c>
      <c r="E2658" s="163" t="s">
        <v>81</v>
      </c>
      <c r="F2658" s="155"/>
    </row>
    <row r="2659" spans="1:6">
      <c r="A2659" s="9"/>
      <c r="B2659" s="154"/>
      <c r="C2659" s="78"/>
      <c r="D2659" s="163" t="s">
        <v>387</v>
      </c>
      <c r="E2659" s="163" t="s">
        <v>136</v>
      </c>
      <c r="F2659" s="155"/>
    </row>
    <row r="2660" spans="1:6">
      <c r="A2660" s="9"/>
      <c r="B2660" s="154"/>
      <c r="C2660" s="78"/>
      <c r="D2660" s="163" t="s">
        <v>388</v>
      </c>
      <c r="E2660" s="163" t="s">
        <v>91</v>
      </c>
      <c r="F2660" s="155"/>
    </row>
    <row r="2661" spans="1:6">
      <c r="A2661" s="9"/>
      <c r="B2661" s="154"/>
      <c r="C2661" s="78"/>
      <c r="D2661" s="163" t="s">
        <v>461</v>
      </c>
      <c r="E2661" s="163" t="s">
        <v>217</v>
      </c>
      <c r="F2661" s="155"/>
    </row>
    <row r="2662" spans="1:6">
      <c r="A2662" s="9"/>
      <c r="B2662" s="154"/>
      <c r="C2662" s="78"/>
      <c r="D2662" s="163" t="s">
        <v>183</v>
      </c>
      <c r="E2662" s="163" t="s">
        <v>134</v>
      </c>
      <c r="F2662" s="155"/>
    </row>
    <row r="2663" spans="1:6">
      <c r="A2663" s="9"/>
      <c r="B2663" s="154"/>
      <c r="C2663" s="78"/>
      <c r="D2663" s="163" t="s">
        <v>187</v>
      </c>
      <c r="E2663" s="163" t="s">
        <v>172</v>
      </c>
      <c r="F2663" s="155"/>
    </row>
    <row r="2664" spans="1:6">
      <c r="A2664" s="9"/>
      <c r="B2664" s="154"/>
      <c r="C2664" s="78"/>
      <c r="D2664" s="163" t="s">
        <v>471</v>
      </c>
      <c r="E2664" s="163" t="s">
        <v>93</v>
      </c>
      <c r="F2664" s="155"/>
    </row>
    <row r="2665" spans="1:6">
      <c r="A2665" s="9"/>
      <c r="B2665" s="154"/>
      <c r="C2665" s="78"/>
      <c r="D2665" s="163" t="s">
        <v>191</v>
      </c>
      <c r="E2665" s="163" t="s">
        <v>149</v>
      </c>
      <c r="F2665" s="155"/>
    </row>
    <row r="2666" spans="1:6">
      <c r="A2666" s="9"/>
      <c r="B2666" s="154"/>
      <c r="C2666" s="78"/>
      <c r="D2666" s="163" t="s">
        <v>196</v>
      </c>
      <c r="E2666" s="163" t="s">
        <v>109</v>
      </c>
      <c r="F2666" s="155"/>
    </row>
    <row r="2667" spans="1:6">
      <c r="A2667" s="9"/>
      <c r="B2667" s="154"/>
      <c r="C2667" s="78"/>
      <c r="D2667" s="163" t="s">
        <v>200</v>
      </c>
      <c r="E2667" s="163" t="s">
        <v>154</v>
      </c>
      <c r="F2667" s="155"/>
    </row>
    <row r="2668" spans="1:6">
      <c r="A2668" s="9"/>
      <c r="B2668" s="154"/>
      <c r="C2668" s="78"/>
      <c r="D2668" s="163" t="s">
        <v>167</v>
      </c>
      <c r="E2668" s="163" t="s">
        <v>127</v>
      </c>
      <c r="F2668" s="155"/>
    </row>
    <row r="2669" spans="1:6">
      <c r="A2669" s="9"/>
      <c r="B2669" s="154"/>
      <c r="C2669" s="78"/>
      <c r="D2669" s="163" t="s">
        <v>160</v>
      </c>
      <c r="E2669" s="163" t="s">
        <v>161</v>
      </c>
      <c r="F2669" s="155"/>
    </row>
    <row r="2670" spans="1:6">
      <c r="A2670" s="9"/>
      <c r="B2670" s="154"/>
      <c r="C2670" s="78"/>
      <c r="D2670" s="163" t="s">
        <v>201</v>
      </c>
      <c r="E2670" s="163" t="s">
        <v>152</v>
      </c>
      <c r="F2670" s="155"/>
    </row>
  </sheetData>
  <mergeCells count="176">
    <mergeCell ref="A2:A2670"/>
    <mergeCell ref="B2:B2670"/>
    <mergeCell ref="C2:C21"/>
    <mergeCell ref="C22:C36"/>
    <mergeCell ref="C37:C58"/>
    <mergeCell ref="C59:C61"/>
    <mergeCell ref="C62:C67"/>
    <mergeCell ref="C69:C71"/>
    <mergeCell ref="C72:C80"/>
    <mergeCell ref="C81:C93"/>
    <mergeCell ref="C94:C105"/>
    <mergeCell ref="C106:C108"/>
    <mergeCell ref="C109:C110"/>
    <mergeCell ref="C111:C113"/>
    <mergeCell ref="C114:C139"/>
    <mergeCell ref="C140:C157"/>
    <mergeCell ref="C158:C182"/>
    <mergeCell ref="C183:C202"/>
    <mergeCell ref="C203:C215"/>
    <mergeCell ref="C216:C223"/>
    <mergeCell ref="C224:C236"/>
    <mergeCell ref="C237:C252"/>
    <mergeCell ref="C253:C268"/>
    <mergeCell ref="C269:C279"/>
    <mergeCell ref="C280:C290"/>
    <mergeCell ref="C291:C308"/>
    <mergeCell ref="C309:C326"/>
    <mergeCell ref="C327:C344"/>
    <mergeCell ref="C345:C361"/>
    <mergeCell ref="C362:C379"/>
    <mergeCell ref="C380:C397"/>
    <mergeCell ref="C398:C415"/>
    <mergeCell ref="C416:C433"/>
    <mergeCell ref="C434:C454"/>
    <mergeCell ref="C455:C478"/>
    <mergeCell ref="C479:C502"/>
    <mergeCell ref="C503:C526"/>
    <mergeCell ref="C527:C557"/>
    <mergeCell ref="C558:C581"/>
    <mergeCell ref="C582:C605"/>
    <mergeCell ref="C606:C629"/>
    <mergeCell ref="C630:C658"/>
    <mergeCell ref="C659:C685"/>
    <mergeCell ref="C686:C711"/>
    <mergeCell ref="C712:C736"/>
    <mergeCell ref="C737:C759"/>
    <mergeCell ref="C760:C775"/>
    <mergeCell ref="C776:C798"/>
    <mergeCell ref="C799:C805"/>
    <mergeCell ref="C806:C812"/>
    <mergeCell ref="C813:C820"/>
    <mergeCell ref="C821:C839"/>
    <mergeCell ref="C840:C858"/>
    <mergeCell ref="C859:C873"/>
    <mergeCell ref="C874:C901"/>
    <mergeCell ref="C902:C921"/>
    <mergeCell ref="C922:C930"/>
    <mergeCell ref="C931:C950"/>
    <mergeCell ref="C951:C977"/>
    <mergeCell ref="C978:C997"/>
    <mergeCell ref="C998:C1025"/>
    <mergeCell ref="C1026:C1052"/>
    <mergeCell ref="C1053:C1076"/>
    <mergeCell ref="C1077:C1096"/>
    <mergeCell ref="C1097:C1118"/>
    <mergeCell ref="C1119:C1138"/>
    <mergeCell ref="C1139:C1159"/>
    <mergeCell ref="C1160:C1187"/>
    <mergeCell ref="C1188:C1214"/>
    <mergeCell ref="C1215:C1238"/>
    <mergeCell ref="C1239:C1253"/>
    <mergeCell ref="C1254:C1270"/>
    <mergeCell ref="C1271:C1289"/>
    <mergeCell ref="C1290:C1306"/>
    <mergeCell ref="C1307:C1325"/>
    <mergeCell ref="C1326:C1334"/>
    <mergeCell ref="C1335:C1352"/>
    <mergeCell ref="C1353:C1370"/>
    <mergeCell ref="C1371:C1398"/>
    <mergeCell ref="C1399:C1404"/>
    <mergeCell ref="C1405:C1410"/>
    <mergeCell ref="C1411:C1428"/>
    <mergeCell ref="C1429:C1446"/>
    <mergeCell ref="C1447:C1464"/>
    <mergeCell ref="C1465:C1482"/>
    <mergeCell ref="C1483:C1500"/>
    <mergeCell ref="C1501:C1518"/>
    <mergeCell ref="C1519:C1535"/>
    <mergeCell ref="C1536:C1552"/>
    <mergeCell ref="C1553:C1577"/>
    <mergeCell ref="C1578:C1602"/>
    <mergeCell ref="C1603:C1625"/>
    <mergeCell ref="C1626:C1643"/>
    <mergeCell ref="C1644:C1660"/>
    <mergeCell ref="C1661:C1678"/>
    <mergeCell ref="C1679:C1694"/>
    <mergeCell ref="C1695:C1710"/>
    <mergeCell ref="C1711:C1736"/>
    <mergeCell ref="C1737:C1760"/>
    <mergeCell ref="C1761:C1779"/>
    <mergeCell ref="C1780:C1798"/>
    <mergeCell ref="C1799:C1828"/>
    <mergeCell ref="C1829:C1831"/>
    <mergeCell ref="C1832:C1834"/>
    <mergeCell ref="C1835:C1837"/>
    <mergeCell ref="C1838:C1840"/>
    <mergeCell ref="C1841:C1843"/>
    <mergeCell ref="C1844:C1846"/>
    <mergeCell ref="C1847:C1849"/>
    <mergeCell ref="C1850:C1852"/>
    <mergeCell ref="C1853:C1855"/>
    <mergeCell ref="C1856:C1858"/>
    <mergeCell ref="C1859:C1860"/>
    <mergeCell ref="C1861:C1862"/>
    <mergeCell ref="C1863:C1865"/>
    <mergeCell ref="C1866:C1868"/>
    <mergeCell ref="C1869:C1872"/>
    <mergeCell ref="C1873:C1875"/>
    <mergeCell ref="C1876:C1893"/>
    <mergeCell ref="C1894:C1911"/>
    <mergeCell ref="C1912:C1929"/>
    <mergeCell ref="C1930:C1955"/>
    <mergeCell ref="C1956:C1982"/>
    <mergeCell ref="C1983:C2002"/>
    <mergeCell ref="C2005:C2017"/>
    <mergeCell ref="C2019:C2021"/>
    <mergeCell ref="C2023:C2026"/>
    <mergeCell ref="C2027:C2030"/>
    <mergeCell ref="C2031:C2034"/>
    <mergeCell ref="C2035:C2038"/>
    <mergeCell ref="C2039:C2052"/>
    <mergeCell ref="C2054:C2061"/>
    <mergeCell ref="C2062:C2069"/>
    <mergeCell ref="C2070:C2078"/>
    <mergeCell ref="C2079:C2102"/>
    <mergeCell ref="C2103:C2111"/>
    <mergeCell ref="C2114:C2115"/>
    <mergeCell ref="C2116:C2117"/>
    <mergeCell ref="C2118:C2138"/>
    <mergeCell ref="C2139:C2159"/>
    <mergeCell ref="C2160:C2179"/>
    <mergeCell ref="C2180:C2189"/>
    <mergeCell ref="C2190:C2210"/>
    <mergeCell ref="C2211:C2231"/>
    <mergeCell ref="C2232:C2245"/>
    <mergeCell ref="C2246:C2258"/>
    <mergeCell ref="C2259:C2268"/>
    <mergeCell ref="C2269:C2288"/>
    <mergeCell ref="C2289:C2308"/>
    <mergeCell ref="C2309:C2328"/>
    <mergeCell ref="C2329:C2345"/>
    <mergeCell ref="C2346:C2362"/>
    <mergeCell ref="C2363:C2379"/>
    <mergeCell ref="C2380:C2383"/>
    <mergeCell ref="C2384:C2387"/>
    <mergeCell ref="C2388:C2391"/>
    <mergeCell ref="C2392:C2396"/>
    <mergeCell ref="C2397:C2401"/>
    <mergeCell ref="C2402:C2406"/>
    <mergeCell ref="C2409:C2425"/>
    <mergeCell ref="C2426:C2449"/>
    <mergeCell ref="C2450:C2464"/>
    <mergeCell ref="C2465:C2483"/>
    <mergeCell ref="C2484:C2509"/>
    <mergeCell ref="C2516:C2524"/>
    <mergeCell ref="C2525:C2533"/>
    <mergeCell ref="C2534:C2542"/>
    <mergeCell ref="C2543:C2551"/>
    <mergeCell ref="C2552:C2560"/>
    <mergeCell ref="C2561:C2569"/>
    <mergeCell ref="C2570:C2586"/>
    <mergeCell ref="C2587:C2610"/>
    <mergeCell ref="C2611:C2625"/>
    <mergeCell ref="C2626:C2644"/>
    <mergeCell ref="C2645:C2670"/>
    <mergeCell ref="F2:F2670"/>
  </mergeCells>
  <hyperlinks>
    <hyperlink ref="F2" r:id="rId1" display="可至保险公司官网查验http://property.pingan.com/kehufuwu/fuwugongju/chanxianbaodanchayan.shtml"/>
  </hyperlinks>
  <pageMargins left="0.7" right="0.7" top="0.75" bottom="0.75" header="0.3" footer="0.3"/>
  <pageSetup paperSize="9" orientation="portrait" verticalDpi="597"/>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
    </sheetView>
  </sheetViews>
  <sheetFormatPr defaultColWidth="9" defaultRowHeight="13" outlineLevelRow="1" outlineLevelCol="5"/>
  <cols>
    <col min="1" max="1" width="15.4166666666667" style="86" customWidth="1"/>
    <col min="2" max="2" width="14.3333333333333" style="86" customWidth="1"/>
    <col min="3" max="3" width="15.3333333333333" style="86" customWidth="1"/>
    <col min="4" max="4" width="37.4166666666667" style="86" customWidth="1"/>
    <col min="5" max="5" width="33.75" style="86" customWidth="1"/>
    <col min="6" max="6" width="22.4166666666667" style="86" customWidth="1"/>
    <col min="7" max="16384" width="8.66666666666667" style="86"/>
  </cols>
  <sheetData>
    <row r="1" s="129" customFormat="1" spans="1:6">
      <c r="A1" s="113" t="s">
        <v>0</v>
      </c>
      <c r="B1" s="113" t="s">
        <v>1</v>
      </c>
      <c r="C1" s="113" t="s">
        <v>2</v>
      </c>
      <c r="D1" s="113" t="s">
        <v>3</v>
      </c>
      <c r="E1" s="113" t="s">
        <v>4</v>
      </c>
      <c r="F1" s="113" t="s">
        <v>5</v>
      </c>
    </row>
    <row r="2" ht="117" spans="1:6">
      <c r="A2" s="9" t="s">
        <v>487</v>
      </c>
      <c r="B2" s="9" t="s">
        <v>7</v>
      </c>
      <c r="C2" s="9" t="s">
        <v>488</v>
      </c>
      <c r="D2" s="150" t="s">
        <v>489</v>
      </c>
      <c r="E2" s="101" t="s">
        <v>490</v>
      </c>
      <c r="F2" s="151" t="s">
        <v>491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9"/>
  <sheetViews>
    <sheetView workbookViewId="0">
      <selection activeCell="B2" sqref="B2:B579"/>
    </sheetView>
  </sheetViews>
  <sheetFormatPr defaultColWidth="8.66666666666667" defaultRowHeight="13" outlineLevelCol="5"/>
  <cols>
    <col min="1" max="1" width="15.1666666666667" style="1" customWidth="1"/>
    <col min="2" max="2" width="12.5" style="1" customWidth="1"/>
    <col min="3" max="3" width="22.5833333333333" style="1" customWidth="1"/>
    <col min="4" max="4" width="48.1666666666667" style="139" customWidth="1"/>
    <col min="5" max="5" width="46.9166666666667" style="139" customWidth="1"/>
    <col min="6" max="6" width="24.0833333333333" style="1" customWidth="1"/>
    <col min="7" max="16384" width="8.66666666666667" style="1"/>
  </cols>
  <sheetData>
    <row r="1" s="138" customFormat="1" ht="33.5" customHeight="1" spans="1:6">
      <c r="A1" s="9" t="s">
        <v>0</v>
      </c>
      <c r="B1" s="9" t="s">
        <v>1</v>
      </c>
      <c r="C1" s="9" t="s">
        <v>2</v>
      </c>
      <c r="D1" s="9" t="s">
        <v>3</v>
      </c>
      <c r="E1" s="9" t="s">
        <v>4</v>
      </c>
      <c r="F1" s="9" t="s">
        <v>5</v>
      </c>
    </row>
    <row r="2" s="138" customFormat="1" spans="1:6">
      <c r="A2" s="110" t="s">
        <v>492</v>
      </c>
      <c r="B2" s="110" t="s">
        <v>73</v>
      </c>
      <c r="C2" s="140" t="s">
        <v>493</v>
      </c>
      <c r="D2" s="101" t="s">
        <v>494</v>
      </c>
      <c r="E2" s="101" t="s">
        <v>495</v>
      </c>
      <c r="F2" s="141" t="s">
        <v>496</v>
      </c>
    </row>
    <row r="3" s="138" customFormat="1" ht="235" customHeight="1" spans="1:6">
      <c r="A3" s="111"/>
      <c r="B3" s="111"/>
      <c r="C3" s="140"/>
      <c r="D3" s="101"/>
      <c r="E3" s="101"/>
      <c r="F3" s="141"/>
    </row>
    <row r="4" s="138" customFormat="1" ht="167" customHeight="1" spans="1:6">
      <c r="A4" s="111"/>
      <c r="B4" s="111"/>
      <c r="C4" s="140" t="s">
        <v>497</v>
      </c>
      <c r="D4" s="101" t="s">
        <v>498</v>
      </c>
      <c r="E4" s="101" t="s">
        <v>499</v>
      </c>
      <c r="F4" s="141"/>
    </row>
    <row r="5" s="138" customFormat="1" ht="253" customHeight="1" spans="1:6">
      <c r="A5" s="111"/>
      <c r="B5" s="111"/>
      <c r="C5" s="140" t="s">
        <v>500</v>
      </c>
      <c r="D5" s="101" t="s">
        <v>501</v>
      </c>
      <c r="E5" s="101" t="s">
        <v>502</v>
      </c>
      <c r="F5" s="141"/>
    </row>
    <row r="6" s="138" customFormat="1" ht="130" spans="1:6">
      <c r="A6" s="111"/>
      <c r="B6" s="111"/>
      <c r="C6" s="9" t="s">
        <v>503</v>
      </c>
      <c r="D6" s="101" t="s">
        <v>504</v>
      </c>
      <c r="E6" s="101" t="s">
        <v>505</v>
      </c>
      <c r="F6" s="141"/>
    </row>
    <row r="7" s="138" customFormat="1" ht="325" customHeight="1" spans="1:6">
      <c r="A7" s="111"/>
      <c r="B7" s="111"/>
      <c r="C7" s="140" t="s">
        <v>13</v>
      </c>
      <c r="D7" s="101" t="s">
        <v>506</v>
      </c>
      <c r="E7" s="101" t="s">
        <v>507</v>
      </c>
      <c r="F7" s="141"/>
    </row>
    <row r="8" s="138" customFormat="1" ht="156" spans="1:6">
      <c r="A8" s="111"/>
      <c r="B8" s="111"/>
      <c r="C8" s="9" t="s">
        <v>488</v>
      </c>
      <c r="D8" s="101" t="s">
        <v>508</v>
      </c>
      <c r="E8" s="101" t="s">
        <v>509</v>
      </c>
      <c r="F8" s="141"/>
    </row>
    <row r="9" s="138" customFormat="1" ht="104" spans="1:6">
      <c r="A9" s="111"/>
      <c r="B9" s="111"/>
      <c r="C9" s="142" t="s">
        <v>510</v>
      </c>
      <c r="D9" s="101" t="s">
        <v>511</v>
      </c>
      <c r="E9" s="101" t="s">
        <v>512</v>
      </c>
      <c r="F9" s="141"/>
    </row>
    <row r="10" s="138" customFormat="1" ht="104" spans="1:6">
      <c r="A10" s="111"/>
      <c r="B10" s="111"/>
      <c r="C10" s="18" t="s">
        <v>513</v>
      </c>
      <c r="D10" s="101" t="s">
        <v>514</v>
      </c>
      <c r="E10" s="101" t="s">
        <v>515</v>
      </c>
      <c r="F10" s="141"/>
    </row>
    <row r="11" s="138" customFormat="1" ht="78" spans="1:6">
      <c r="A11" s="111"/>
      <c r="B11" s="111"/>
      <c r="C11" s="9" t="s">
        <v>516</v>
      </c>
      <c r="D11" s="101" t="s">
        <v>517</v>
      </c>
      <c r="E11" s="101" t="s">
        <v>518</v>
      </c>
      <c r="F11" s="141"/>
    </row>
    <row r="12" s="138" customFormat="1" ht="409" customHeight="1" spans="1:6">
      <c r="A12" s="111"/>
      <c r="B12" s="111"/>
      <c r="C12" s="9" t="s">
        <v>519</v>
      </c>
      <c r="D12" s="101" t="s">
        <v>520</v>
      </c>
      <c r="E12" s="101" t="s">
        <v>521</v>
      </c>
      <c r="F12" s="141"/>
    </row>
    <row r="13" s="1" customFormat="1" ht="311" customHeight="1" spans="1:6">
      <c r="A13" s="111"/>
      <c r="B13" s="111"/>
      <c r="C13" s="136" t="s">
        <v>522</v>
      </c>
      <c r="D13" s="101" t="s">
        <v>523</v>
      </c>
      <c r="E13" s="101" t="s">
        <v>524</v>
      </c>
      <c r="F13" s="141"/>
    </row>
    <row r="14" s="1" customFormat="1" ht="104" spans="1:6">
      <c r="A14" s="111"/>
      <c r="B14" s="111"/>
      <c r="C14" s="18" t="s">
        <v>525</v>
      </c>
      <c r="D14" s="101" t="s">
        <v>526</v>
      </c>
      <c r="E14" s="101" t="s">
        <v>527</v>
      </c>
      <c r="F14" s="141"/>
    </row>
    <row r="15" s="1" customFormat="1" ht="78" spans="1:6">
      <c r="A15" s="111"/>
      <c r="B15" s="111"/>
      <c r="C15" s="18" t="s">
        <v>528</v>
      </c>
      <c r="D15" s="101" t="s">
        <v>529</v>
      </c>
      <c r="E15" s="101" t="s">
        <v>530</v>
      </c>
      <c r="F15" s="141"/>
    </row>
    <row r="16" s="1" customFormat="1" ht="52" spans="1:6">
      <c r="A16" s="111"/>
      <c r="B16" s="111"/>
      <c r="C16" s="18" t="s">
        <v>531</v>
      </c>
      <c r="D16" s="101" t="s">
        <v>532</v>
      </c>
      <c r="E16" s="101" t="s">
        <v>533</v>
      </c>
      <c r="F16" s="141"/>
    </row>
    <row r="17" s="1" customFormat="1" ht="209" customHeight="1" spans="1:6">
      <c r="A17" s="111"/>
      <c r="B17" s="111"/>
      <c r="C17" s="18" t="s">
        <v>22</v>
      </c>
      <c r="D17" s="101" t="s">
        <v>534</v>
      </c>
      <c r="E17" s="101" t="s">
        <v>535</v>
      </c>
      <c r="F17" s="141"/>
    </row>
    <row r="18" s="1" customFormat="1" ht="63" customHeight="1" spans="1:6">
      <c r="A18" s="111"/>
      <c r="B18" s="111"/>
      <c r="C18" s="9" t="s">
        <v>25</v>
      </c>
      <c r="D18" s="101" t="s">
        <v>494</v>
      </c>
      <c r="E18" s="101" t="s">
        <v>536</v>
      </c>
      <c r="F18" s="141"/>
    </row>
    <row r="19" s="1" customFormat="1" ht="109" customHeight="1" spans="1:6">
      <c r="A19" s="111"/>
      <c r="B19" s="111"/>
      <c r="C19" s="9" t="s">
        <v>28</v>
      </c>
      <c r="D19" s="101"/>
      <c r="E19" s="101"/>
      <c r="F19" s="141"/>
    </row>
    <row r="20" s="1" customFormat="1" spans="1:6">
      <c r="A20" s="111"/>
      <c r="B20" s="111"/>
      <c r="C20" s="136" t="s">
        <v>537</v>
      </c>
      <c r="D20" s="101" t="s">
        <v>538</v>
      </c>
      <c r="E20" s="101" t="s">
        <v>539</v>
      </c>
      <c r="F20" s="141"/>
    </row>
    <row r="21" s="1" customFormat="1" ht="26" spans="1:6">
      <c r="A21" s="111"/>
      <c r="B21" s="111"/>
      <c r="C21" s="9" t="s">
        <v>540</v>
      </c>
      <c r="D21" s="101" t="s">
        <v>541</v>
      </c>
      <c r="E21" s="101"/>
      <c r="F21" s="141"/>
    </row>
    <row r="22" s="1" customFormat="1" ht="338" spans="1:6">
      <c r="A22" s="111"/>
      <c r="B22" s="111"/>
      <c r="C22" s="22" t="s">
        <v>542</v>
      </c>
      <c r="D22" s="101" t="s">
        <v>543</v>
      </c>
      <c r="E22" s="101" t="s">
        <v>544</v>
      </c>
      <c r="F22" s="141"/>
    </row>
    <row r="23" s="1" customFormat="1" ht="338" spans="1:6">
      <c r="A23" s="111"/>
      <c r="B23" s="111"/>
      <c r="C23" s="22" t="s">
        <v>545</v>
      </c>
      <c r="D23" s="101" t="s">
        <v>546</v>
      </c>
      <c r="E23" s="101" t="s">
        <v>547</v>
      </c>
      <c r="F23" s="141"/>
    </row>
    <row r="24" s="1" customFormat="1" ht="379" customHeight="1" spans="1:6">
      <c r="A24" s="111"/>
      <c r="B24" s="111"/>
      <c r="C24" s="22" t="s">
        <v>548</v>
      </c>
      <c r="D24" s="101" t="s">
        <v>549</v>
      </c>
      <c r="E24" s="101" t="s">
        <v>550</v>
      </c>
      <c r="F24" s="141"/>
    </row>
    <row r="25" s="1" customFormat="1" ht="247" spans="1:6">
      <c r="A25" s="111"/>
      <c r="B25" s="111"/>
      <c r="C25" s="22" t="s">
        <v>551</v>
      </c>
      <c r="D25" s="101" t="s">
        <v>552</v>
      </c>
      <c r="E25" s="101" t="s">
        <v>553</v>
      </c>
      <c r="F25" s="141"/>
    </row>
    <row r="26" s="1" customFormat="1" ht="182" spans="1:6">
      <c r="A26" s="111"/>
      <c r="B26" s="111"/>
      <c r="C26" s="22" t="s">
        <v>554</v>
      </c>
      <c r="D26" s="101" t="s">
        <v>555</v>
      </c>
      <c r="E26" s="101" t="s">
        <v>556</v>
      </c>
      <c r="F26" s="141"/>
    </row>
    <row r="27" s="1" customFormat="1" ht="169" spans="1:6">
      <c r="A27" s="111"/>
      <c r="B27" s="111"/>
      <c r="C27" s="22" t="s">
        <v>557</v>
      </c>
      <c r="D27" s="101" t="s">
        <v>558</v>
      </c>
      <c r="E27" s="101" t="s">
        <v>559</v>
      </c>
      <c r="F27" s="141"/>
    </row>
    <row r="28" s="1" customFormat="1" ht="260" spans="1:6">
      <c r="A28" s="111"/>
      <c r="B28" s="111"/>
      <c r="C28" s="22" t="s">
        <v>560</v>
      </c>
      <c r="D28" s="101" t="s">
        <v>561</v>
      </c>
      <c r="E28" s="101" t="s">
        <v>562</v>
      </c>
      <c r="F28" s="141"/>
    </row>
    <row r="29" s="1" customFormat="1" ht="260" spans="1:6">
      <c r="A29" s="111"/>
      <c r="B29" s="111"/>
      <c r="C29" s="136" t="s">
        <v>563</v>
      </c>
      <c r="D29" s="101" t="s">
        <v>564</v>
      </c>
      <c r="E29" s="101" t="s">
        <v>565</v>
      </c>
      <c r="F29" s="141"/>
    </row>
    <row r="30" s="1" customFormat="1" ht="312" spans="1:6">
      <c r="A30" s="111"/>
      <c r="B30" s="111"/>
      <c r="C30" s="136" t="s">
        <v>566</v>
      </c>
      <c r="D30" s="101" t="s">
        <v>567</v>
      </c>
      <c r="E30" s="101" t="s">
        <v>568</v>
      </c>
      <c r="F30" s="141"/>
    </row>
    <row r="31" s="1" customFormat="1" ht="312" spans="1:6">
      <c r="A31" s="111"/>
      <c r="B31" s="111"/>
      <c r="C31" s="136" t="s">
        <v>569</v>
      </c>
      <c r="D31" s="101" t="s">
        <v>570</v>
      </c>
      <c r="E31" s="101" t="s">
        <v>571</v>
      </c>
      <c r="F31" s="141"/>
    </row>
    <row r="32" s="1" customFormat="1" ht="156" spans="1:6">
      <c r="A32" s="111"/>
      <c r="B32" s="111"/>
      <c r="C32" s="136" t="s">
        <v>572</v>
      </c>
      <c r="D32" s="101" t="s">
        <v>573</v>
      </c>
      <c r="E32" s="101" t="s">
        <v>574</v>
      </c>
      <c r="F32" s="141"/>
    </row>
    <row r="33" s="1" customFormat="1" ht="169" spans="1:6">
      <c r="A33" s="111"/>
      <c r="B33" s="111"/>
      <c r="C33" s="136" t="s">
        <v>557</v>
      </c>
      <c r="D33" s="101" t="s">
        <v>558</v>
      </c>
      <c r="E33" s="101" t="s">
        <v>575</v>
      </c>
      <c r="F33" s="141"/>
    </row>
    <row r="34" s="1" customFormat="1" ht="260" spans="1:6">
      <c r="A34" s="111"/>
      <c r="B34" s="111"/>
      <c r="C34" s="136" t="s">
        <v>560</v>
      </c>
      <c r="D34" s="101" t="s">
        <v>576</v>
      </c>
      <c r="E34" s="101" t="s">
        <v>577</v>
      </c>
      <c r="F34" s="141"/>
    </row>
    <row r="35" s="1" customFormat="1" ht="409.5" spans="1:6">
      <c r="A35" s="111"/>
      <c r="B35" s="111"/>
      <c r="C35" s="136" t="s">
        <v>578</v>
      </c>
      <c r="D35" s="101" t="s">
        <v>579</v>
      </c>
      <c r="E35" s="101" t="s">
        <v>580</v>
      </c>
      <c r="F35" s="141"/>
    </row>
    <row r="36" s="1" customFormat="1" ht="409.5" spans="1:6">
      <c r="A36" s="111"/>
      <c r="B36" s="111"/>
      <c r="C36" s="136" t="s">
        <v>581</v>
      </c>
      <c r="D36" s="101" t="s">
        <v>582</v>
      </c>
      <c r="E36" s="101" t="s">
        <v>583</v>
      </c>
      <c r="F36" s="141"/>
    </row>
    <row r="37" s="1" customFormat="1" ht="52" spans="1:6">
      <c r="A37" s="111"/>
      <c r="B37" s="111"/>
      <c r="C37" s="136" t="s">
        <v>584</v>
      </c>
      <c r="D37" s="101" t="s">
        <v>585</v>
      </c>
      <c r="E37" s="101" t="s">
        <v>586</v>
      </c>
      <c r="F37" s="141"/>
    </row>
    <row r="38" s="1" customFormat="1" ht="52" spans="1:6">
      <c r="A38" s="111"/>
      <c r="B38" s="111"/>
      <c r="C38" s="136" t="s">
        <v>587</v>
      </c>
      <c r="D38" s="101" t="s">
        <v>588</v>
      </c>
      <c r="E38" s="101" t="s">
        <v>589</v>
      </c>
      <c r="F38" s="141"/>
    </row>
    <row r="39" s="1" customFormat="1" ht="52" spans="1:6">
      <c r="A39" s="111"/>
      <c r="B39" s="111"/>
      <c r="C39" s="136" t="s">
        <v>590</v>
      </c>
      <c r="D39" s="101" t="s">
        <v>588</v>
      </c>
      <c r="E39" s="101" t="s">
        <v>589</v>
      </c>
      <c r="F39" s="141"/>
    </row>
    <row r="40" s="1" customFormat="1" ht="273" spans="1:6">
      <c r="A40" s="111"/>
      <c r="B40" s="111"/>
      <c r="C40" s="18" t="s">
        <v>34</v>
      </c>
      <c r="D40" s="143" t="s">
        <v>591</v>
      </c>
      <c r="E40" s="143" t="s">
        <v>592</v>
      </c>
      <c r="F40" s="141"/>
    </row>
    <row r="41" s="1" customFormat="1" ht="338" spans="1:6">
      <c r="A41" s="111"/>
      <c r="B41" s="111"/>
      <c r="C41" s="18" t="s">
        <v>31</v>
      </c>
      <c r="D41" s="143" t="s">
        <v>593</v>
      </c>
      <c r="E41" s="143" t="s">
        <v>594</v>
      </c>
      <c r="F41" s="141"/>
    </row>
    <row r="42" s="1" customFormat="1" ht="247" spans="1:6">
      <c r="A42" s="111"/>
      <c r="B42" s="111"/>
      <c r="C42" s="124" t="s">
        <v>595</v>
      </c>
      <c r="D42" s="123" t="s">
        <v>596</v>
      </c>
      <c r="E42" s="123" t="s">
        <v>597</v>
      </c>
      <c r="F42" s="144"/>
    </row>
    <row r="43" s="1" customFormat="1" ht="266" customHeight="1" spans="1:6">
      <c r="A43" s="111"/>
      <c r="B43" s="111"/>
      <c r="C43" s="124" t="s">
        <v>598</v>
      </c>
      <c r="D43" s="123" t="s">
        <v>599</v>
      </c>
      <c r="E43" s="123" t="s">
        <v>600</v>
      </c>
      <c r="F43" s="144"/>
    </row>
    <row r="44" s="1" customFormat="1" ht="312" spans="1:6">
      <c r="A44" s="111"/>
      <c r="B44" s="111"/>
      <c r="C44" s="136" t="s">
        <v>601</v>
      </c>
      <c r="D44" s="101" t="s">
        <v>602</v>
      </c>
      <c r="E44" s="101" t="s">
        <v>603</v>
      </c>
      <c r="F44" s="144"/>
    </row>
    <row r="45" s="1" customFormat="1" ht="409.5" spans="1:6">
      <c r="A45" s="111"/>
      <c r="B45" s="111"/>
      <c r="C45" s="124" t="s">
        <v>604</v>
      </c>
      <c r="D45" s="123" t="s">
        <v>605</v>
      </c>
      <c r="E45" s="123" t="s">
        <v>606</v>
      </c>
      <c r="F45" s="144"/>
    </row>
    <row r="46" s="1" customFormat="1" ht="409.5" spans="1:6">
      <c r="A46" s="111"/>
      <c r="B46" s="111"/>
      <c r="C46" s="124" t="s">
        <v>607</v>
      </c>
      <c r="D46" s="123" t="s">
        <v>608</v>
      </c>
      <c r="E46" s="123" t="s">
        <v>609</v>
      </c>
      <c r="F46" s="144"/>
    </row>
    <row r="47" s="1" customFormat="1" ht="409.5" spans="1:6">
      <c r="A47" s="111"/>
      <c r="B47" s="111"/>
      <c r="C47" s="124" t="s">
        <v>610</v>
      </c>
      <c r="D47" s="123" t="s">
        <v>611</v>
      </c>
      <c r="E47" s="123" t="s">
        <v>612</v>
      </c>
      <c r="F47" s="144"/>
    </row>
    <row r="48" s="1" customFormat="1" ht="390" spans="1:6">
      <c r="A48" s="111"/>
      <c r="B48" s="111"/>
      <c r="C48" s="124" t="s">
        <v>613</v>
      </c>
      <c r="D48" s="123" t="s">
        <v>614</v>
      </c>
      <c r="E48" s="123" t="s">
        <v>615</v>
      </c>
      <c r="F48" s="144"/>
    </row>
    <row r="49" s="1" customFormat="1" ht="409.5" spans="1:6">
      <c r="A49" s="111"/>
      <c r="B49" s="111"/>
      <c r="C49" s="124" t="s">
        <v>616</v>
      </c>
      <c r="D49" s="123" t="s">
        <v>617</v>
      </c>
      <c r="E49" s="123" t="s">
        <v>618</v>
      </c>
      <c r="F49" s="144"/>
    </row>
    <row r="50" s="1" customFormat="1" ht="338" spans="1:6">
      <c r="A50" s="111"/>
      <c r="B50" s="111"/>
      <c r="C50" s="124" t="s">
        <v>619</v>
      </c>
      <c r="D50" s="123" t="s">
        <v>620</v>
      </c>
      <c r="E50" s="123" t="s">
        <v>621</v>
      </c>
      <c r="F50" s="144"/>
    </row>
    <row r="51" s="1" customFormat="1" ht="338" spans="1:6">
      <c r="A51" s="111"/>
      <c r="B51" s="111"/>
      <c r="C51" s="124" t="s">
        <v>622</v>
      </c>
      <c r="D51" s="123" t="s">
        <v>623</v>
      </c>
      <c r="E51" s="123" t="s">
        <v>624</v>
      </c>
      <c r="F51" s="144"/>
    </row>
    <row r="52" s="1" customFormat="1" ht="104" spans="1:6">
      <c r="A52" s="111"/>
      <c r="B52" s="111"/>
      <c r="C52" s="124" t="s">
        <v>625</v>
      </c>
      <c r="D52" s="123" t="s">
        <v>626</v>
      </c>
      <c r="E52" s="123" t="s">
        <v>627</v>
      </c>
      <c r="F52" s="144"/>
    </row>
    <row r="53" s="1" customFormat="1" ht="104" spans="1:6">
      <c r="A53" s="111"/>
      <c r="B53" s="111"/>
      <c r="C53" s="124" t="s">
        <v>628</v>
      </c>
      <c r="D53" s="123" t="s">
        <v>629</v>
      </c>
      <c r="E53" s="123" t="s">
        <v>630</v>
      </c>
      <c r="F53" s="144"/>
    </row>
    <row r="54" s="1" customFormat="1" ht="409.5" spans="1:6">
      <c r="A54" s="111"/>
      <c r="B54" s="111"/>
      <c r="C54" s="124" t="s">
        <v>631</v>
      </c>
      <c r="D54" s="123" t="s">
        <v>632</v>
      </c>
      <c r="E54" s="123" t="s">
        <v>633</v>
      </c>
      <c r="F54" s="144"/>
    </row>
    <row r="55" s="1" customFormat="1" ht="409.5" spans="1:6">
      <c r="A55" s="111"/>
      <c r="B55" s="111"/>
      <c r="C55" s="124" t="s">
        <v>634</v>
      </c>
      <c r="D55" s="123" t="s">
        <v>635</v>
      </c>
      <c r="E55" s="123" t="s">
        <v>636</v>
      </c>
      <c r="F55" s="144"/>
    </row>
    <row r="56" s="1" customFormat="1" ht="409.5" spans="1:6">
      <c r="A56" s="111"/>
      <c r="B56" s="111"/>
      <c r="C56" s="124" t="s">
        <v>637</v>
      </c>
      <c r="D56" s="123" t="s">
        <v>638</v>
      </c>
      <c r="E56" s="123" t="s">
        <v>639</v>
      </c>
      <c r="F56" s="144"/>
    </row>
    <row r="57" s="1" customFormat="1" ht="409.5" spans="1:6">
      <c r="A57" s="111"/>
      <c r="B57" s="111"/>
      <c r="C57" s="124" t="s">
        <v>640</v>
      </c>
      <c r="D57" s="123" t="s">
        <v>641</v>
      </c>
      <c r="E57" s="123" t="s">
        <v>642</v>
      </c>
      <c r="F57" s="144"/>
    </row>
    <row r="58" s="1" customFormat="1" ht="409.5" spans="1:6">
      <c r="A58" s="111"/>
      <c r="B58" s="111"/>
      <c r="C58" s="124" t="s">
        <v>643</v>
      </c>
      <c r="D58" s="123" t="s">
        <v>644</v>
      </c>
      <c r="E58" s="123" t="s">
        <v>645</v>
      </c>
      <c r="F58" s="144"/>
    </row>
    <row r="59" s="1" customFormat="1" ht="409.5" spans="1:6">
      <c r="A59" s="111"/>
      <c r="B59" s="111"/>
      <c r="C59" s="124" t="s">
        <v>646</v>
      </c>
      <c r="D59" s="123" t="s">
        <v>647</v>
      </c>
      <c r="E59" s="123" t="s">
        <v>648</v>
      </c>
      <c r="F59" s="144"/>
    </row>
    <row r="60" s="1" customFormat="1" ht="383" customHeight="1" spans="1:6">
      <c r="A60" s="111"/>
      <c r="B60" s="111"/>
      <c r="C60" s="124" t="s">
        <v>649</v>
      </c>
      <c r="D60" s="123" t="s">
        <v>650</v>
      </c>
      <c r="E60" s="123" t="s">
        <v>651</v>
      </c>
      <c r="F60" s="144"/>
    </row>
    <row r="61" s="1" customFormat="1" ht="409" customHeight="1" spans="1:6">
      <c r="A61" s="111"/>
      <c r="B61" s="111"/>
      <c r="C61" s="124" t="s">
        <v>652</v>
      </c>
      <c r="D61" s="123" t="s">
        <v>653</v>
      </c>
      <c r="E61" s="123" t="s">
        <v>654</v>
      </c>
      <c r="F61" s="144"/>
    </row>
    <row r="62" s="1" customFormat="1" ht="409" customHeight="1" spans="1:6">
      <c r="A62" s="111"/>
      <c r="B62" s="111"/>
      <c r="C62" s="124" t="s">
        <v>655</v>
      </c>
      <c r="D62" s="123" t="s">
        <v>656</v>
      </c>
      <c r="E62" s="123" t="s">
        <v>657</v>
      </c>
      <c r="F62" s="144"/>
    </row>
    <row r="63" s="1" customFormat="1" ht="409.5" spans="1:6">
      <c r="A63" s="111"/>
      <c r="B63" s="111"/>
      <c r="C63" s="124" t="s">
        <v>658</v>
      </c>
      <c r="D63" s="123" t="s">
        <v>659</v>
      </c>
      <c r="E63" s="123" t="s">
        <v>660</v>
      </c>
      <c r="F63" s="144"/>
    </row>
    <row r="64" s="1" customFormat="1" ht="390" spans="1:6">
      <c r="A64" s="111"/>
      <c r="B64" s="111"/>
      <c r="C64" s="124" t="s">
        <v>661</v>
      </c>
      <c r="D64" s="123" t="s">
        <v>662</v>
      </c>
      <c r="E64" s="123" t="s">
        <v>663</v>
      </c>
      <c r="F64" s="144"/>
    </row>
    <row r="65" s="1" customFormat="1" ht="52" spans="1:6">
      <c r="A65" s="111"/>
      <c r="B65" s="111"/>
      <c r="C65" s="124" t="s">
        <v>664</v>
      </c>
      <c r="D65" s="123" t="s">
        <v>665</v>
      </c>
      <c r="E65" s="123" t="s">
        <v>666</v>
      </c>
      <c r="F65" s="144"/>
    </row>
    <row r="66" s="1" customFormat="1" ht="52" spans="1:6">
      <c r="A66" s="111"/>
      <c r="B66" s="111"/>
      <c r="C66" s="124" t="s">
        <v>667</v>
      </c>
      <c r="D66" s="123" t="s">
        <v>668</v>
      </c>
      <c r="E66" s="123" t="s">
        <v>669</v>
      </c>
      <c r="F66" s="144"/>
    </row>
    <row r="67" s="1" customFormat="1" ht="52" spans="1:6">
      <c r="A67" s="111"/>
      <c r="B67" s="111"/>
      <c r="C67" s="124" t="s">
        <v>670</v>
      </c>
      <c r="D67" s="145" t="s">
        <v>668</v>
      </c>
      <c r="E67" s="145" t="s">
        <v>669</v>
      </c>
      <c r="F67" s="144"/>
    </row>
    <row r="68" s="1" customFormat="1" ht="409.5" spans="1:6">
      <c r="A68" s="111"/>
      <c r="B68" s="111"/>
      <c r="C68" s="124" t="s">
        <v>671</v>
      </c>
      <c r="D68" s="145" t="s">
        <v>672</v>
      </c>
      <c r="E68" s="145" t="s">
        <v>673</v>
      </c>
      <c r="F68" s="144"/>
    </row>
    <row r="69" s="1" customFormat="1" ht="273" spans="1:6">
      <c r="A69" s="111"/>
      <c r="B69" s="111"/>
      <c r="C69" s="124" t="s">
        <v>674</v>
      </c>
      <c r="D69" s="145" t="s">
        <v>675</v>
      </c>
      <c r="E69" s="145" t="s">
        <v>676</v>
      </c>
      <c r="F69" s="16"/>
    </row>
    <row r="70" s="1" customFormat="1" spans="1:5">
      <c r="A70" s="111"/>
      <c r="B70" s="111"/>
      <c r="C70" s="146" t="s">
        <v>677</v>
      </c>
      <c r="D70" s="146" t="s">
        <v>678</v>
      </c>
      <c r="E70" s="146" t="s">
        <v>679</v>
      </c>
    </row>
    <row r="71" s="1" customFormat="1" spans="1:5">
      <c r="A71" s="111"/>
      <c r="B71" s="111"/>
      <c r="C71" s="147"/>
      <c r="D71" s="147"/>
      <c r="E71" s="147"/>
    </row>
    <row r="72" s="1" customFormat="1" spans="1:5">
      <c r="A72" s="111"/>
      <c r="B72" s="111"/>
      <c r="C72" s="147"/>
      <c r="D72" s="147"/>
      <c r="E72" s="147"/>
    </row>
    <row r="73" s="1" customFormat="1" spans="1:5">
      <c r="A73" s="111"/>
      <c r="B73" s="111"/>
      <c r="C73" s="147"/>
      <c r="D73" s="147"/>
      <c r="E73" s="147"/>
    </row>
    <row r="74" s="1" customFormat="1" spans="1:5">
      <c r="A74" s="111"/>
      <c r="B74" s="111"/>
      <c r="C74" s="147"/>
      <c r="D74" s="147"/>
      <c r="E74" s="147"/>
    </row>
    <row r="75" s="1" customFormat="1" spans="1:5">
      <c r="A75" s="111"/>
      <c r="B75" s="111"/>
      <c r="C75" s="147"/>
      <c r="D75" s="147"/>
      <c r="E75" s="147"/>
    </row>
    <row r="76" s="1" customFormat="1" spans="1:5">
      <c r="A76" s="111"/>
      <c r="B76" s="111"/>
      <c r="C76" s="147"/>
      <c r="D76" s="147"/>
      <c r="E76" s="147"/>
    </row>
    <row r="77" s="1" customFormat="1" spans="1:5">
      <c r="A77" s="111"/>
      <c r="B77" s="111"/>
      <c r="C77" s="147"/>
      <c r="D77" s="147"/>
      <c r="E77" s="147"/>
    </row>
    <row r="78" s="1" customFormat="1" spans="1:5">
      <c r="A78" s="111"/>
      <c r="B78" s="111"/>
      <c r="C78" s="147"/>
      <c r="D78" s="147"/>
      <c r="E78" s="147"/>
    </row>
    <row r="79" s="1" customFormat="1" spans="1:5">
      <c r="A79" s="111"/>
      <c r="B79" s="111"/>
      <c r="C79" s="147"/>
      <c r="D79" s="147"/>
      <c r="E79" s="147"/>
    </row>
    <row r="80" s="1" customFormat="1" spans="1:5">
      <c r="A80" s="111"/>
      <c r="B80" s="111"/>
      <c r="C80" s="147"/>
      <c r="D80" s="147"/>
      <c r="E80" s="147"/>
    </row>
    <row r="81" s="1" customFormat="1" spans="1:5">
      <c r="A81" s="111"/>
      <c r="B81" s="111"/>
      <c r="C81" s="147"/>
      <c r="D81" s="147"/>
      <c r="E81" s="147"/>
    </row>
    <row r="82" s="1" customFormat="1" spans="1:5">
      <c r="A82" s="111"/>
      <c r="B82" s="111"/>
      <c r="C82" s="147"/>
      <c r="D82" s="147"/>
      <c r="E82" s="147"/>
    </row>
    <row r="83" s="1" customFormat="1" spans="1:5">
      <c r="A83" s="111"/>
      <c r="B83" s="111"/>
      <c r="C83" s="147"/>
      <c r="D83" s="147"/>
      <c r="E83" s="147"/>
    </row>
    <row r="84" s="1" customFormat="1" spans="1:5">
      <c r="A84" s="111"/>
      <c r="B84" s="111"/>
      <c r="C84" s="147"/>
      <c r="D84" s="147"/>
      <c r="E84" s="147"/>
    </row>
    <row r="85" s="1" customFormat="1" spans="1:5">
      <c r="A85" s="111"/>
      <c r="B85" s="111"/>
      <c r="C85" s="147"/>
      <c r="D85" s="147"/>
      <c r="E85" s="147"/>
    </row>
    <row r="86" s="1" customFormat="1" spans="1:5">
      <c r="A86" s="111"/>
      <c r="B86" s="111"/>
      <c r="C86" s="147" t="s">
        <v>680</v>
      </c>
      <c r="D86" s="147" t="s">
        <v>681</v>
      </c>
      <c r="E86" s="147" t="s">
        <v>682</v>
      </c>
    </row>
    <row r="87" s="1" customFormat="1" spans="1:5">
      <c r="A87" s="111"/>
      <c r="B87" s="111"/>
      <c r="C87" s="147"/>
      <c r="D87" s="147"/>
      <c r="E87" s="147"/>
    </row>
    <row r="88" s="1" customFormat="1" spans="1:5">
      <c r="A88" s="111"/>
      <c r="B88" s="111"/>
      <c r="C88" s="147"/>
      <c r="D88" s="147"/>
      <c r="E88" s="147"/>
    </row>
    <row r="89" s="1" customFormat="1" spans="1:5">
      <c r="A89" s="111"/>
      <c r="B89" s="111"/>
      <c r="C89" s="147"/>
      <c r="D89" s="147"/>
      <c r="E89" s="147"/>
    </row>
    <row r="90" s="1" customFormat="1" spans="1:5">
      <c r="A90" s="111"/>
      <c r="B90" s="111"/>
      <c r="C90" s="147"/>
      <c r="D90" s="147"/>
      <c r="E90" s="147"/>
    </row>
    <row r="91" s="1" customFormat="1" spans="1:5">
      <c r="A91" s="111"/>
      <c r="B91" s="111"/>
      <c r="C91" s="147"/>
      <c r="D91" s="147"/>
      <c r="E91" s="147"/>
    </row>
    <row r="92" s="1" customFormat="1" spans="1:5">
      <c r="A92" s="111"/>
      <c r="B92" s="111"/>
      <c r="C92" s="147"/>
      <c r="D92" s="147"/>
      <c r="E92" s="147"/>
    </row>
    <row r="93" s="1" customFormat="1" spans="1:5">
      <c r="A93" s="111"/>
      <c r="B93" s="111"/>
      <c r="C93" s="147"/>
      <c r="D93" s="147"/>
      <c r="E93" s="147"/>
    </row>
    <row r="94" s="1" customFormat="1" spans="1:5">
      <c r="A94" s="111"/>
      <c r="B94" s="111"/>
      <c r="C94" s="147"/>
      <c r="D94" s="147"/>
      <c r="E94" s="147"/>
    </row>
    <row r="95" s="1" customFormat="1" spans="1:5">
      <c r="A95" s="111"/>
      <c r="B95" s="111"/>
      <c r="C95" s="147"/>
      <c r="D95" s="147"/>
      <c r="E95" s="147"/>
    </row>
    <row r="96" s="1" customFormat="1" spans="1:5">
      <c r="A96" s="111"/>
      <c r="B96" s="111"/>
      <c r="C96" s="147"/>
      <c r="D96" s="147"/>
      <c r="E96" s="147"/>
    </row>
    <row r="97" s="1" customFormat="1" spans="1:5">
      <c r="A97" s="111"/>
      <c r="B97" s="111"/>
      <c r="C97" s="147"/>
      <c r="D97" s="147"/>
      <c r="E97" s="147"/>
    </row>
    <row r="98" s="1" customFormat="1" spans="1:5">
      <c r="A98" s="111"/>
      <c r="B98" s="111"/>
      <c r="C98" s="147"/>
      <c r="D98" s="147"/>
      <c r="E98" s="147"/>
    </row>
    <row r="99" s="1" customFormat="1" spans="1:5">
      <c r="A99" s="111"/>
      <c r="B99" s="111"/>
      <c r="C99" s="147"/>
      <c r="D99" s="147"/>
      <c r="E99" s="147"/>
    </row>
    <row r="100" s="1" customFormat="1" spans="1:5">
      <c r="A100" s="111"/>
      <c r="B100" s="111"/>
      <c r="C100" s="147"/>
      <c r="D100" s="147"/>
      <c r="E100" s="147"/>
    </row>
    <row r="101" s="1" customFormat="1" spans="1:5">
      <c r="A101" s="111"/>
      <c r="B101" s="111"/>
      <c r="C101" s="147"/>
      <c r="D101" s="147"/>
      <c r="E101" s="147"/>
    </row>
    <row r="102" s="1" customFormat="1" spans="1:5">
      <c r="A102" s="111"/>
      <c r="B102" s="111"/>
      <c r="C102" s="147" t="s">
        <v>683</v>
      </c>
      <c r="D102" s="147" t="s">
        <v>684</v>
      </c>
      <c r="E102" s="147" t="s">
        <v>685</v>
      </c>
    </row>
    <row r="103" s="1" customFormat="1" spans="1:5">
      <c r="A103" s="111"/>
      <c r="B103" s="111"/>
      <c r="C103" s="147"/>
      <c r="D103" s="147"/>
      <c r="E103" s="147"/>
    </row>
    <row r="104" s="1" customFormat="1" spans="1:5">
      <c r="A104" s="111"/>
      <c r="B104" s="111"/>
      <c r="C104" s="147"/>
      <c r="D104" s="147"/>
      <c r="E104" s="147"/>
    </row>
    <row r="105" s="1" customFormat="1" spans="1:5">
      <c r="A105" s="111"/>
      <c r="B105" s="111"/>
      <c r="C105" s="147"/>
      <c r="D105" s="147"/>
      <c r="E105" s="147"/>
    </row>
    <row r="106" s="1" customFormat="1" spans="1:5">
      <c r="A106" s="111"/>
      <c r="B106" s="111"/>
      <c r="C106" s="147"/>
      <c r="D106" s="147"/>
      <c r="E106" s="147"/>
    </row>
    <row r="107" s="1" customFormat="1" spans="1:5">
      <c r="A107" s="111"/>
      <c r="B107" s="111"/>
      <c r="C107" s="147"/>
      <c r="D107" s="147"/>
      <c r="E107" s="147"/>
    </row>
    <row r="108" s="1" customFormat="1" spans="1:5">
      <c r="A108" s="111"/>
      <c r="B108" s="111"/>
      <c r="C108" s="147"/>
      <c r="D108" s="147"/>
      <c r="E108" s="147"/>
    </row>
    <row r="109" s="1" customFormat="1" spans="1:5">
      <c r="A109" s="111"/>
      <c r="B109" s="111"/>
      <c r="C109" s="147"/>
      <c r="D109" s="147"/>
      <c r="E109" s="147"/>
    </row>
    <row r="110" s="1" customFormat="1" spans="1:5">
      <c r="A110" s="111"/>
      <c r="B110" s="111"/>
      <c r="C110" s="147"/>
      <c r="D110" s="147"/>
      <c r="E110" s="147"/>
    </row>
    <row r="111" s="1" customFormat="1" spans="1:5">
      <c r="A111" s="111"/>
      <c r="B111" s="111"/>
      <c r="C111" s="147"/>
      <c r="D111" s="147"/>
      <c r="E111" s="147"/>
    </row>
    <row r="112" s="1" customFormat="1" spans="1:5">
      <c r="A112" s="111"/>
      <c r="B112" s="111"/>
      <c r="C112" s="147"/>
      <c r="D112" s="147"/>
      <c r="E112" s="147"/>
    </row>
    <row r="113" s="1" customFormat="1" spans="1:5">
      <c r="A113" s="111"/>
      <c r="B113" s="111"/>
      <c r="C113" s="147"/>
      <c r="D113" s="147"/>
      <c r="E113" s="147"/>
    </row>
    <row r="114" s="1" customFormat="1" spans="1:5">
      <c r="A114" s="111"/>
      <c r="B114" s="111"/>
      <c r="C114" s="147"/>
      <c r="D114" s="147"/>
      <c r="E114" s="147"/>
    </row>
    <row r="115" s="1" customFormat="1" spans="1:5">
      <c r="A115" s="111"/>
      <c r="B115" s="111"/>
      <c r="C115" s="147"/>
      <c r="D115" s="147"/>
      <c r="E115" s="147"/>
    </row>
    <row r="116" s="1" customFormat="1" spans="1:5">
      <c r="A116" s="111"/>
      <c r="B116" s="111"/>
      <c r="C116" s="147"/>
      <c r="D116" s="147"/>
      <c r="E116" s="147"/>
    </row>
    <row r="117" s="1" customFormat="1" spans="1:5">
      <c r="A117" s="111"/>
      <c r="B117" s="111"/>
      <c r="C117" s="147"/>
      <c r="D117" s="147"/>
      <c r="E117" s="147"/>
    </row>
    <row r="118" s="1" customFormat="1" spans="1:5">
      <c r="A118" s="111"/>
      <c r="B118" s="111"/>
      <c r="C118" s="147"/>
      <c r="D118" s="147"/>
      <c r="E118" s="147"/>
    </row>
    <row r="119" s="1" customFormat="1" spans="1:5">
      <c r="A119" s="111"/>
      <c r="B119" s="111"/>
      <c r="C119" s="147" t="s">
        <v>686</v>
      </c>
      <c r="D119" s="147" t="s">
        <v>687</v>
      </c>
      <c r="E119" s="147" t="s">
        <v>688</v>
      </c>
    </row>
    <row r="120" s="1" customFormat="1" spans="1:5">
      <c r="A120" s="111"/>
      <c r="B120" s="111"/>
      <c r="C120" s="147"/>
      <c r="D120" s="147"/>
      <c r="E120" s="147"/>
    </row>
    <row r="121" s="1" customFormat="1" spans="1:5">
      <c r="A121" s="111"/>
      <c r="B121" s="111"/>
      <c r="C121" s="147"/>
      <c r="D121" s="147"/>
      <c r="E121" s="147"/>
    </row>
    <row r="122" s="1" customFormat="1" spans="1:5">
      <c r="A122" s="111"/>
      <c r="B122" s="111"/>
      <c r="C122" s="147"/>
      <c r="D122" s="147"/>
      <c r="E122" s="147"/>
    </row>
    <row r="123" s="1" customFormat="1" spans="1:5">
      <c r="A123" s="111"/>
      <c r="B123" s="111"/>
      <c r="C123" s="147"/>
      <c r="D123" s="147"/>
      <c r="E123" s="147"/>
    </row>
    <row r="124" s="1" customFormat="1" spans="1:5">
      <c r="A124" s="111"/>
      <c r="B124" s="111"/>
      <c r="C124" s="147"/>
      <c r="D124" s="147"/>
      <c r="E124" s="147"/>
    </row>
    <row r="125" s="1" customFormat="1" spans="1:5">
      <c r="A125" s="111"/>
      <c r="B125" s="111"/>
      <c r="C125" s="147"/>
      <c r="D125" s="147"/>
      <c r="E125" s="147"/>
    </row>
    <row r="126" s="1" customFormat="1" spans="1:5">
      <c r="A126" s="111"/>
      <c r="B126" s="111"/>
      <c r="C126" s="147"/>
      <c r="D126" s="147"/>
      <c r="E126" s="147"/>
    </row>
    <row r="127" s="1" customFormat="1" spans="1:5">
      <c r="A127" s="111"/>
      <c r="B127" s="111"/>
      <c r="C127" s="147"/>
      <c r="D127" s="147"/>
      <c r="E127" s="147"/>
    </row>
    <row r="128" s="1" customFormat="1" spans="1:5">
      <c r="A128" s="111"/>
      <c r="B128" s="111"/>
      <c r="C128" s="147"/>
      <c r="D128" s="147"/>
      <c r="E128" s="147"/>
    </row>
    <row r="129" s="1" customFormat="1" spans="1:5">
      <c r="A129" s="111"/>
      <c r="B129" s="111"/>
      <c r="C129" s="147"/>
      <c r="D129" s="147"/>
      <c r="E129" s="147"/>
    </row>
    <row r="130" s="1" customFormat="1" spans="1:5">
      <c r="A130" s="111"/>
      <c r="B130" s="111"/>
      <c r="C130" s="147"/>
      <c r="D130" s="147"/>
      <c r="E130" s="147"/>
    </row>
    <row r="131" s="1" customFormat="1" spans="1:5">
      <c r="A131" s="111"/>
      <c r="B131" s="111"/>
      <c r="C131" s="147"/>
      <c r="D131" s="147"/>
      <c r="E131" s="147"/>
    </row>
    <row r="132" s="1" customFormat="1" spans="1:5">
      <c r="A132" s="111"/>
      <c r="B132" s="111"/>
      <c r="C132" s="147"/>
      <c r="D132" s="147"/>
      <c r="E132" s="147"/>
    </row>
    <row r="133" s="1" customFormat="1" spans="1:5">
      <c r="A133" s="111"/>
      <c r="B133" s="111"/>
      <c r="C133" s="147"/>
      <c r="D133" s="147"/>
      <c r="E133" s="147"/>
    </row>
    <row r="134" s="1" customFormat="1" spans="1:5">
      <c r="A134" s="111"/>
      <c r="B134" s="111"/>
      <c r="C134" s="147"/>
      <c r="D134" s="147"/>
      <c r="E134" s="147"/>
    </row>
    <row r="135" s="1" customFormat="1" spans="1:5">
      <c r="A135" s="111"/>
      <c r="B135" s="111"/>
      <c r="C135" s="147"/>
      <c r="D135" s="147"/>
      <c r="E135" s="147"/>
    </row>
    <row r="136" s="1" customFormat="1" spans="1:5">
      <c r="A136" s="111"/>
      <c r="B136" s="111"/>
      <c r="C136" s="147" t="s">
        <v>689</v>
      </c>
      <c r="D136" s="147" t="s">
        <v>690</v>
      </c>
      <c r="E136" s="147" t="s">
        <v>691</v>
      </c>
    </row>
    <row r="137" s="1" customFormat="1" spans="1:5">
      <c r="A137" s="111"/>
      <c r="B137" s="111"/>
      <c r="C137" s="147"/>
      <c r="D137" s="147"/>
      <c r="E137" s="147"/>
    </row>
    <row r="138" s="1" customFormat="1" spans="1:5">
      <c r="A138" s="111"/>
      <c r="B138" s="111"/>
      <c r="C138" s="147"/>
      <c r="D138" s="147"/>
      <c r="E138" s="147"/>
    </row>
    <row r="139" s="1" customFormat="1" spans="1:5">
      <c r="A139" s="111"/>
      <c r="B139" s="111"/>
      <c r="C139" s="147"/>
      <c r="D139" s="147"/>
      <c r="E139" s="147"/>
    </row>
    <row r="140" s="1" customFormat="1" spans="1:5">
      <c r="A140" s="111"/>
      <c r="B140" s="111"/>
      <c r="C140" s="147"/>
      <c r="D140" s="147"/>
      <c r="E140" s="147"/>
    </row>
    <row r="141" s="1" customFormat="1" spans="1:5">
      <c r="A141" s="111"/>
      <c r="B141" s="111"/>
      <c r="C141" s="147"/>
      <c r="D141" s="147"/>
      <c r="E141" s="147"/>
    </row>
    <row r="142" s="1" customFormat="1" spans="1:5">
      <c r="A142" s="111"/>
      <c r="B142" s="111"/>
      <c r="C142" s="147"/>
      <c r="D142" s="147"/>
      <c r="E142" s="147"/>
    </row>
    <row r="143" s="1" customFormat="1" spans="1:5">
      <c r="A143" s="111"/>
      <c r="B143" s="111"/>
      <c r="C143" s="147"/>
      <c r="D143" s="147"/>
      <c r="E143" s="147"/>
    </row>
    <row r="144" s="1" customFormat="1" spans="1:5">
      <c r="A144" s="111"/>
      <c r="B144" s="111"/>
      <c r="C144" s="147"/>
      <c r="D144" s="147"/>
      <c r="E144" s="147"/>
    </row>
    <row r="145" s="1" customFormat="1" spans="1:5">
      <c r="A145" s="111"/>
      <c r="B145" s="111"/>
      <c r="C145" s="147"/>
      <c r="D145" s="147"/>
      <c r="E145" s="147"/>
    </row>
    <row r="146" s="1" customFormat="1" spans="1:5">
      <c r="A146" s="111"/>
      <c r="B146" s="111"/>
      <c r="C146" s="147"/>
      <c r="D146" s="147"/>
      <c r="E146" s="147"/>
    </row>
    <row r="147" s="1" customFormat="1" spans="1:5">
      <c r="A147" s="111"/>
      <c r="B147" s="111"/>
      <c r="C147" s="147"/>
      <c r="D147" s="147"/>
      <c r="E147" s="147"/>
    </row>
    <row r="148" s="1" customFormat="1" spans="1:5">
      <c r="A148" s="111"/>
      <c r="B148" s="111"/>
      <c r="C148" s="147"/>
      <c r="D148" s="147"/>
      <c r="E148" s="147"/>
    </row>
    <row r="149" s="1" customFormat="1" spans="1:5">
      <c r="A149" s="111"/>
      <c r="B149" s="111"/>
      <c r="C149" s="147"/>
      <c r="D149" s="147"/>
      <c r="E149" s="147"/>
    </row>
    <row r="150" s="1" customFormat="1" spans="1:5">
      <c r="A150" s="111"/>
      <c r="B150" s="111"/>
      <c r="C150" s="147"/>
      <c r="D150" s="147"/>
      <c r="E150" s="147"/>
    </row>
    <row r="151" s="1" customFormat="1" spans="1:5">
      <c r="A151" s="111"/>
      <c r="B151" s="111"/>
      <c r="C151" s="147"/>
      <c r="D151" s="147"/>
      <c r="E151" s="147"/>
    </row>
    <row r="152" s="1" customFormat="1" spans="1:5">
      <c r="A152" s="111"/>
      <c r="B152" s="111"/>
      <c r="C152" s="147" t="s">
        <v>692</v>
      </c>
      <c r="D152" s="147" t="s">
        <v>693</v>
      </c>
      <c r="E152" s="147" t="s">
        <v>694</v>
      </c>
    </row>
    <row r="153" s="1" customFormat="1" spans="1:5">
      <c r="A153" s="111"/>
      <c r="B153" s="111"/>
      <c r="C153" s="147"/>
      <c r="D153" s="147"/>
      <c r="E153" s="147"/>
    </row>
    <row r="154" s="1" customFormat="1" spans="1:5">
      <c r="A154" s="111"/>
      <c r="B154" s="111"/>
      <c r="C154" s="147"/>
      <c r="D154" s="147"/>
      <c r="E154" s="147"/>
    </row>
    <row r="155" s="1" customFormat="1" spans="1:5">
      <c r="A155" s="111"/>
      <c r="B155" s="111"/>
      <c r="C155" s="147"/>
      <c r="D155" s="147"/>
      <c r="E155" s="147"/>
    </row>
    <row r="156" s="1" customFormat="1" spans="1:5">
      <c r="A156" s="111"/>
      <c r="B156" s="111"/>
      <c r="C156" s="147"/>
      <c r="D156" s="147"/>
      <c r="E156" s="147"/>
    </row>
    <row r="157" s="1" customFormat="1" spans="1:5">
      <c r="A157" s="111"/>
      <c r="B157" s="111"/>
      <c r="C157" s="147"/>
      <c r="D157" s="147"/>
      <c r="E157" s="147"/>
    </row>
    <row r="158" s="1" customFormat="1" spans="1:5">
      <c r="A158" s="111"/>
      <c r="B158" s="111"/>
      <c r="C158" s="147"/>
      <c r="D158" s="147"/>
      <c r="E158" s="147"/>
    </row>
    <row r="159" s="1" customFormat="1" spans="1:5">
      <c r="A159" s="111"/>
      <c r="B159" s="111"/>
      <c r="C159" s="147"/>
      <c r="D159" s="147"/>
      <c r="E159" s="147"/>
    </row>
    <row r="160" s="1" customFormat="1" spans="1:5">
      <c r="A160" s="111"/>
      <c r="B160" s="111"/>
      <c r="C160" s="147"/>
      <c r="D160" s="147"/>
      <c r="E160" s="147"/>
    </row>
    <row r="161" s="1" customFormat="1" spans="1:5">
      <c r="A161" s="111"/>
      <c r="B161" s="111"/>
      <c r="C161" s="147"/>
      <c r="D161" s="147"/>
      <c r="E161" s="147"/>
    </row>
    <row r="162" s="1" customFormat="1" spans="1:5">
      <c r="A162" s="111"/>
      <c r="B162" s="111"/>
      <c r="C162" s="147"/>
      <c r="D162" s="147"/>
      <c r="E162" s="147"/>
    </row>
    <row r="163" s="1" customFormat="1" spans="1:5">
      <c r="A163" s="111"/>
      <c r="B163" s="111"/>
      <c r="C163" s="147"/>
      <c r="D163" s="147"/>
      <c r="E163" s="147"/>
    </row>
    <row r="164" s="1" customFormat="1" spans="1:5">
      <c r="A164" s="111"/>
      <c r="B164" s="111"/>
      <c r="C164" s="147"/>
      <c r="D164" s="147"/>
      <c r="E164" s="147"/>
    </row>
    <row r="165" s="1" customFormat="1" spans="1:5">
      <c r="A165" s="111"/>
      <c r="B165" s="111"/>
      <c r="C165" s="147"/>
      <c r="D165" s="147"/>
      <c r="E165" s="147"/>
    </row>
    <row r="166" s="1" customFormat="1" spans="1:5">
      <c r="A166" s="111"/>
      <c r="B166" s="111"/>
      <c r="C166" s="147"/>
      <c r="D166" s="147"/>
      <c r="E166" s="147"/>
    </row>
    <row r="167" s="1" customFormat="1" spans="1:5">
      <c r="A167" s="111"/>
      <c r="B167" s="111"/>
      <c r="C167" s="147"/>
      <c r="D167" s="147"/>
      <c r="E167" s="147"/>
    </row>
    <row r="168" s="1" customFormat="1" spans="1:5">
      <c r="A168" s="111"/>
      <c r="B168" s="111"/>
      <c r="C168" s="147"/>
      <c r="D168" s="147"/>
      <c r="E168" s="147"/>
    </row>
    <row r="169" s="1" customFormat="1" spans="1:5">
      <c r="A169" s="111"/>
      <c r="B169" s="111"/>
      <c r="C169" s="147" t="s">
        <v>695</v>
      </c>
      <c r="D169" s="147" t="s">
        <v>696</v>
      </c>
      <c r="E169" s="147" t="s">
        <v>697</v>
      </c>
    </row>
    <row r="170" s="1" customFormat="1" spans="1:5">
      <c r="A170" s="111"/>
      <c r="B170" s="111"/>
      <c r="C170" s="147"/>
      <c r="D170" s="147"/>
      <c r="E170" s="147"/>
    </row>
    <row r="171" s="1" customFormat="1" spans="1:5">
      <c r="A171" s="111"/>
      <c r="B171" s="111"/>
      <c r="C171" s="147"/>
      <c r="D171" s="147"/>
      <c r="E171" s="147"/>
    </row>
    <row r="172" s="1" customFormat="1" spans="1:5">
      <c r="A172" s="111"/>
      <c r="B172" s="111"/>
      <c r="C172" s="147"/>
      <c r="D172" s="147"/>
      <c r="E172" s="147"/>
    </row>
    <row r="173" s="1" customFormat="1" spans="1:5">
      <c r="A173" s="111"/>
      <c r="B173" s="111"/>
      <c r="C173" s="147"/>
      <c r="D173" s="147"/>
      <c r="E173" s="147"/>
    </row>
    <row r="174" s="1" customFormat="1" spans="1:5">
      <c r="A174" s="111"/>
      <c r="B174" s="111"/>
      <c r="C174" s="147"/>
      <c r="D174" s="147"/>
      <c r="E174" s="147"/>
    </row>
    <row r="175" s="1" customFormat="1" spans="1:5">
      <c r="A175" s="111"/>
      <c r="B175" s="111"/>
      <c r="C175" s="147"/>
      <c r="D175" s="147"/>
      <c r="E175" s="147"/>
    </row>
    <row r="176" s="1" customFormat="1" spans="1:5">
      <c r="A176" s="111"/>
      <c r="B176" s="111"/>
      <c r="C176" s="147"/>
      <c r="D176" s="147"/>
      <c r="E176" s="147"/>
    </row>
    <row r="177" s="1" customFormat="1" spans="1:5">
      <c r="A177" s="111"/>
      <c r="B177" s="111"/>
      <c r="C177" s="147"/>
      <c r="D177" s="147"/>
      <c r="E177" s="147"/>
    </row>
    <row r="178" s="1" customFormat="1" spans="1:5">
      <c r="A178" s="111"/>
      <c r="B178" s="111"/>
      <c r="C178" s="147"/>
      <c r="D178" s="147"/>
      <c r="E178" s="147"/>
    </row>
    <row r="179" s="1" customFormat="1" spans="1:5">
      <c r="A179" s="111"/>
      <c r="B179" s="111"/>
      <c r="C179" s="147"/>
      <c r="D179" s="147"/>
      <c r="E179" s="147"/>
    </row>
    <row r="180" s="1" customFormat="1" spans="1:5">
      <c r="A180" s="111"/>
      <c r="B180" s="111"/>
      <c r="C180" s="147"/>
      <c r="D180" s="147"/>
      <c r="E180" s="147"/>
    </row>
    <row r="181" s="1" customFormat="1" spans="1:5">
      <c r="A181" s="111"/>
      <c r="B181" s="111"/>
      <c r="C181" s="147"/>
      <c r="D181" s="147"/>
      <c r="E181" s="147"/>
    </row>
    <row r="182" s="1" customFormat="1" spans="1:5">
      <c r="A182" s="111"/>
      <c r="B182" s="111"/>
      <c r="C182" s="147"/>
      <c r="D182" s="147"/>
      <c r="E182" s="147"/>
    </row>
    <row r="183" s="1" customFormat="1" spans="1:5">
      <c r="A183" s="111"/>
      <c r="B183" s="111"/>
      <c r="C183" s="147"/>
      <c r="D183" s="147"/>
      <c r="E183" s="147"/>
    </row>
    <row r="184" s="1" customFormat="1" spans="1:5">
      <c r="A184" s="111"/>
      <c r="B184" s="111"/>
      <c r="C184" s="147"/>
      <c r="D184" s="147"/>
      <c r="E184" s="147"/>
    </row>
    <row r="185" s="1" customFormat="1" spans="1:5">
      <c r="A185" s="111"/>
      <c r="B185" s="111"/>
      <c r="C185" s="147"/>
      <c r="D185" s="147"/>
      <c r="E185" s="147"/>
    </row>
    <row r="186" s="1" customFormat="1" spans="1:5">
      <c r="A186" s="111"/>
      <c r="B186" s="111"/>
      <c r="C186" s="147" t="s">
        <v>698</v>
      </c>
      <c r="D186" s="147" t="s">
        <v>699</v>
      </c>
      <c r="E186" s="147" t="s">
        <v>700</v>
      </c>
    </row>
    <row r="187" s="1" customFormat="1" spans="1:5">
      <c r="A187" s="111"/>
      <c r="B187" s="111"/>
      <c r="C187" s="147"/>
      <c r="D187" s="147"/>
      <c r="E187" s="147"/>
    </row>
    <row r="188" s="1" customFormat="1" spans="1:5">
      <c r="A188" s="111"/>
      <c r="B188" s="111"/>
      <c r="C188" s="147"/>
      <c r="D188" s="147"/>
      <c r="E188" s="147"/>
    </row>
    <row r="189" s="1" customFormat="1" spans="1:5">
      <c r="A189" s="111"/>
      <c r="B189" s="111"/>
      <c r="C189" s="147"/>
      <c r="D189" s="147"/>
      <c r="E189" s="147"/>
    </row>
    <row r="190" s="1" customFormat="1" spans="1:5">
      <c r="A190" s="111"/>
      <c r="B190" s="111"/>
      <c r="C190" s="147"/>
      <c r="D190" s="147"/>
      <c r="E190" s="147"/>
    </row>
    <row r="191" s="1" customFormat="1" spans="1:5">
      <c r="A191" s="111"/>
      <c r="B191" s="111"/>
      <c r="C191" s="147"/>
      <c r="D191" s="147"/>
      <c r="E191" s="147"/>
    </row>
    <row r="192" s="1" customFormat="1" spans="1:5">
      <c r="A192" s="111"/>
      <c r="B192" s="111"/>
      <c r="C192" s="147"/>
      <c r="D192" s="147"/>
      <c r="E192" s="147"/>
    </row>
    <row r="193" s="1" customFormat="1" spans="1:5">
      <c r="A193" s="111"/>
      <c r="B193" s="111"/>
      <c r="C193" s="147"/>
      <c r="D193" s="147"/>
      <c r="E193" s="147"/>
    </row>
    <row r="194" s="1" customFormat="1" spans="1:5">
      <c r="A194" s="111"/>
      <c r="B194" s="111"/>
      <c r="C194" s="147"/>
      <c r="D194" s="147"/>
      <c r="E194" s="147"/>
    </row>
    <row r="195" s="1" customFormat="1" spans="1:5">
      <c r="A195" s="111"/>
      <c r="B195" s="111"/>
      <c r="C195" s="147"/>
      <c r="D195" s="147"/>
      <c r="E195" s="147"/>
    </row>
    <row r="196" s="1" customFormat="1" spans="1:5">
      <c r="A196" s="111"/>
      <c r="B196" s="111"/>
      <c r="C196" s="147"/>
      <c r="D196" s="147"/>
      <c r="E196" s="147"/>
    </row>
    <row r="197" s="1" customFormat="1" spans="1:5">
      <c r="A197" s="111"/>
      <c r="B197" s="111"/>
      <c r="C197" s="147"/>
      <c r="D197" s="147"/>
      <c r="E197" s="147"/>
    </row>
    <row r="198" s="1" customFormat="1" spans="1:5">
      <c r="A198" s="111"/>
      <c r="B198" s="111"/>
      <c r="C198" s="147"/>
      <c r="D198" s="147"/>
      <c r="E198" s="147"/>
    </row>
    <row r="199" s="1" customFormat="1" spans="1:5">
      <c r="A199" s="111"/>
      <c r="B199" s="111"/>
      <c r="C199" s="147" t="s">
        <v>701</v>
      </c>
      <c r="D199" s="147" t="s">
        <v>702</v>
      </c>
      <c r="E199" s="147" t="s">
        <v>703</v>
      </c>
    </row>
    <row r="200" s="1" customFormat="1" spans="1:5">
      <c r="A200" s="111"/>
      <c r="B200" s="111"/>
      <c r="C200" s="147"/>
      <c r="D200" s="147"/>
      <c r="E200" s="147"/>
    </row>
    <row r="201" s="1" customFormat="1" spans="1:5">
      <c r="A201" s="111"/>
      <c r="B201" s="111"/>
      <c r="C201" s="147"/>
      <c r="D201" s="147"/>
      <c r="E201" s="147"/>
    </row>
    <row r="202" s="1" customFormat="1" spans="1:5">
      <c r="A202" s="111"/>
      <c r="B202" s="111"/>
      <c r="C202" s="147"/>
      <c r="D202" s="147"/>
      <c r="E202" s="147"/>
    </row>
    <row r="203" s="1" customFormat="1" spans="1:5">
      <c r="A203" s="111"/>
      <c r="B203" s="111"/>
      <c r="C203" s="147"/>
      <c r="D203" s="147"/>
      <c r="E203" s="147"/>
    </row>
    <row r="204" s="1" customFormat="1" spans="1:5">
      <c r="A204" s="111"/>
      <c r="B204" s="111"/>
      <c r="C204" s="147"/>
      <c r="D204" s="147"/>
      <c r="E204" s="147"/>
    </row>
    <row r="205" s="1" customFormat="1" spans="1:5">
      <c r="A205" s="111"/>
      <c r="B205" s="111"/>
      <c r="C205" s="147"/>
      <c r="D205" s="147"/>
      <c r="E205" s="147"/>
    </row>
    <row r="206" s="1" customFormat="1" spans="1:5">
      <c r="A206" s="111"/>
      <c r="B206" s="111"/>
      <c r="C206" s="147"/>
      <c r="D206" s="147"/>
      <c r="E206" s="147"/>
    </row>
    <row r="207" s="1" customFormat="1" spans="1:5">
      <c r="A207" s="111"/>
      <c r="B207" s="111"/>
      <c r="C207" s="147"/>
      <c r="D207" s="147"/>
      <c r="E207" s="147"/>
    </row>
    <row r="208" s="1" customFormat="1" spans="1:5">
      <c r="A208" s="111"/>
      <c r="B208" s="111"/>
      <c r="C208" s="147"/>
      <c r="D208" s="147"/>
      <c r="E208" s="147"/>
    </row>
    <row r="209" s="1" customFormat="1" spans="1:5">
      <c r="A209" s="111"/>
      <c r="B209" s="111"/>
      <c r="C209" s="147"/>
      <c r="D209" s="147"/>
      <c r="E209" s="147"/>
    </row>
    <row r="210" s="1" customFormat="1" spans="1:5">
      <c r="A210" s="111"/>
      <c r="B210" s="111"/>
      <c r="C210" s="147"/>
      <c r="D210" s="147"/>
      <c r="E210" s="147"/>
    </row>
    <row r="211" s="1" customFormat="1" spans="1:5">
      <c r="A211" s="111"/>
      <c r="B211" s="111"/>
      <c r="C211" s="147"/>
      <c r="D211" s="147"/>
      <c r="E211" s="147"/>
    </row>
    <row r="212" s="1" customFormat="1" spans="1:5">
      <c r="A212" s="111"/>
      <c r="B212" s="111"/>
      <c r="C212" s="147"/>
      <c r="D212" s="147"/>
      <c r="E212" s="147"/>
    </row>
    <row r="213" s="1" customFormat="1" spans="1:5">
      <c r="A213" s="111"/>
      <c r="B213" s="111"/>
      <c r="C213" s="147" t="s">
        <v>704</v>
      </c>
      <c r="D213" s="147" t="s">
        <v>705</v>
      </c>
      <c r="E213" s="147" t="s">
        <v>706</v>
      </c>
    </row>
    <row r="214" s="1" customFormat="1" spans="1:5">
      <c r="A214" s="111"/>
      <c r="B214" s="111"/>
      <c r="C214" s="147"/>
      <c r="D214" s="147"/>
      <c r="E214" s="147"/>
    </row>
    <row r="215" s="1" customFormat="1" spans="1:5">
      <c r="A215" s="111"/>
      <c r="B215" s="111"/>
      <c r="C215" s="147"/>
      <c r="D215" s="147"/>
      <c r="E215" s="147"/>
    </row>
    <row r="216" s="1" customFormat="1" spans="1:5">
      <c r="A216" s="111"/>
      <c r="B216" s="111"/>
      <c r="C216" s="147"/>
      <c r="D216" s="147"/>
      <c r="E216" s="147"/>
    </row>
    <row r="217" s="1" customFormat="1" spans="1:5">
      <c r="A217" s="111"/>
      <c r="B217" s="111"/>
      <c r="C217" s="147"/>
      <c r="D217" s="147"/>
      <c r="E217" s="147"/>
    </row>
    <row r="218" s="1" customFormat="1" spans="1:5">
      <c r="A218" s="111"/>
      <c r="B218" s="111"/>
      <c r="C218" s="147"/>
      <c r="D218" s="147"/>
      <c r="E218" s="147"/>
    </row>
    <row r="219" s="1" customFormat="1" spans="1:5">
      <c r="A219" s="111"/>
      <c r="B219" s="111"/>
      <c r="C219" s="147"/>
      <c r="D219" s="147"/>
      <c r="E219" s="147"/>
    </row>
    <row r="220" s="1" customFormat="1" spans="1:5">
      <c r="A220" s="111"/>
      <c r="B220" s="111"/>
      <c r="C220" s="147"/>
      <c r="D220" s="147"/>
      <c r="E220" s="147"/>
    </row>
    <row r="221" s="1" customFormat="1" spans="1:5">
      <c r="A221" s="111"/>
      <c r="B221" s="111"/>
      <c r="C221" s="147"/>
      <c r="D221" s="147"/>
      <c r="E221" s="147"/>
    </row>
    <row r="222" s="1" customFormat="1" spans="1:5">
      <c r="A222" s="111"/>
      <c r="B222" s="111"/>
      <c r="C222" s="147"/>
      <c r="D222" s="147"/>
      <c r="E222" s="147"/>
    </row>
    <row r="223" s="1" customFormat="1" spans="1:5">
      <c r="A223" s="111"/>
      <c r="B223" s="111"/>
      <c r="C223" s="147" t="s">
        <v>707</v>
      </c>
      <c r="D223" s="147" t="s">
        <v>708</v>
      </c>
      <c r="E223" s="147" t="s">
        <v>709</v>
      </c>
    </row>
    <row r="224" s="1" customFormat="1" spans="1:5">
      <c r="A224" s="111"/>
      <c r="B224" s="111"/>
      <c r="C224" s="147"/>
      <c r="D224" s="147"/>
      <c r="E224" s="147"/>
    </row>
    <row r="225" s="1" customFormat="1" spans="1:5">
      <c r="A225" s="111"/>
      <c r="B225" s="111"/>
      <c r="C225" s="147"/>
      <c r="D225" s="147"/>
      <c r="E225" s="147"/>
    </row>
    <row r="226" s="1" customFormat="1" spans="1:5">
      <c r="A226" s="111"/>
      <c r="B226" s="111"/>
      <c r="C226" s="147"/>
      <c r="D226" s="147"/>
      <c r="E226" s="147"/>
    </row>
    <row r="227" s="1" customFormat="1" spans="1:5">
      <c r="A227" s="111"/>
      <c r="B227" s="111"/>
      <c r="C227" s="147"/>
      <c r="D227" s="147"/>
      <c r="E227" s="147"/>
    </row>
    <row r="228" s="1" customFormat="1" spans="1:5">
      <c r="A228" s="111"/>
      <c r="B228" s="111"/>
      <c r="C228" s="147"/>
      <c r="D228" s="147"/>
      <c r="E228" s="147"/>
    </row>
    <row r="229" s="1" customFormat="1" spans="1:5">
      <c r="A229" s="111"/>
      <c r="B229" s="111"/>
      <c r="C229" s="147"/>
      <c r="D229" s="147"/>
      <c r="E229" s="147"/>
    </row>
    <row r="230" s="1" customFormat="1" spans="1:5">
      <c r="A230" s="111"/>
      <c r="B230" s="111"/>
      <c r="C230" s="147"/>
      <c r="D230" s="147"/>
      <c r="E230" s="147"/>
    </row>
    <row r="231" s="1" customFormat="1" spans="1:5">
      <c r="A231" s="111"/>
      <c r="B231" s="111"/>
      <c r="C231" s="147"/>
      <c r="D231" s="147"/>
      <c r="E231" s="147"/>
    </row>
    <row r="232" s="1" customFormat="1" spans="1:5">
      <c r="A232" s="111"/>
      <c r="B232" s="111"/>
      <c r="C232" s="147"/>
      <c r="D232" s="147"/>
      <c r="E232" s="147"/>
    </row>
    <row r="233" s="1" customFormat="1" spans="1:5">
      <c r="A233" s="111"/>
      <c r="B233" s="111"/>
      <c r="C233" s="147" t="s">
        <v>710</v>
      </c>
      <c r="D233" s="147" t="s">
        <v>711</v>
      </c>
      <c r="E233" s="147" t="s">
        <v>712</v>
      </c>
    </row>
    <row r="234" s="1" customFormat="1" spans="1:5">
      <c r="A234" s="111"/>
      <c r="B234" s="111"/>
      <c r="C234" s="147"/>
      <c r="D234" s="147"/>
      <c r="E234" s="147"/>
    </row>
    <row r="235" s="1" customFormat="1" spans="1:5">
      <c r="A235" s="111"/>
      <c r="B235" s="111"/>
      <c r="C235" s="147"/>
      <c r="D235" s="147"/>
      <c r="E235" s="147"/>
    </row>
    <row r="236" s="1" customFormat="1" spans="1:5">
      <c r="A236" s="111"/>
      <c r="B236" s="111"/>
      <c r="C236" s="147"/>
      <c r="D236" s="147"/>
      <c r="E236" s="147"/>
    </row>
    <row r="237" s="1" customFormat="1" spans="1:5">
      <c r="A237" s="111"/>
      <c r="B237" s="111"/>
      <c r="C237" s="147"/>
      <c r="D237" s="147"/>
      <c r="E237" s="147"/>
    </row>
    <row r="238" s="1" customFormat="1" spans="1:5">
      <c r="A238" s="111"/>
      <c r="B238" s="111"/>
      <c r="C238" s="147"/>
      <c r="D238" s="147"/>
      <c r="E238" s="147"/>
    </row>
    <row r="239" s="1" customFormat="1" spans="1:5">
      <c r="A239" s="111"/>
      <c r="B239" s="111"/>
      <c r="C239" s="147"/>
      <c r="D239" s="147"/>
      <c r="E239" s="147"/>
    </row>
    <row r="240" s="1" customFormat="1" spans="1:5">
      <c r="A240" s="111"/>
      <c r="B240" s="111"/>
      <c r="C240" s="147"/>
      <c r="D240" s="147"/>
      <c r="E240" s="147"/>
    </row>
    <row r="241" s="1" customFormat="1" spans="1:5">
      <c r="A241" s="111"/>
      <c r="B241" s="111"/>
      <c r="C241" s="147"/>
      <c r="D241" s="147"/>
      <c r="E241" s="147"/>
    </row>
    <row r="242" s="1" customFormat="1" spans="1:5">
      <c r="A242" s="111"/>
      <c r="B242" s="111"/>
      <c r="C242" s="147"/>
      <c r="D242" s="147"/>
      <c r="E242" s="147"/>
    </row>
    <row r="243" s="1" customFormat="1" spans="1:5">
      <c r="A243" s="111"/>
      <c r="B243" s="111"/>
      <c r="C243" s="147" t="s">
        <v>713</v>
      </c>
      <c r="D243" s="147" t="s">
        <v>714</v>
      </c>
      <c r="E243" s="147" t="s">
        <v>715</v>
      </c>
    </row>
    <row r="244" s="1" customFormat="1" spans="1:5">
      <c r="A244" s="111"/>
      <c r="B244" s="111"/>
      <c r="C244" s="147"/>
      <c r="D244" s="147"/>
      <c r="E244" s="147"/>
    </row>
    <row r="245" s="1" customFormat="1" spans="1:5">
      <c r="A245" s="111"/>
      <c r="B245" s="111"/>
      <c r="C245" s="147"/>
      <c r="D245" s="147"/>
      <c r="E245" s="147"/>
    </row>
    <row r="246" s="1" customFormat="1" spans="1:5">
      <c r="A246" s="111"/>
      <c r="B246" s="111"/>
      <c r="C246" s="147"/>
      <c r="D246" s="147"/>
      <c r="E246" s="147"/>
    </row>
    <row r="247" s="1" customFormat="1" spans="1:5">
      <c r="A247" s="111"/>
      <c r="B247" s="111"/>
      <c r="C247" s="147"/>
      <c r="D247" s="147"/>
      <c r="E247" s="147"/>
    </row>
    <row r="248" s="1" customFormat="1" spans="1:5">
      <c r="A248" s="111"/>
      <c r="B248" s="111"/>
      <c r="C248" s="147"/>
      <c r="D248" s="147"/>
      <c r="E248" s="147"/>
    </row>
    <row r="249" s="1" customFormat="1" spans="1:5">
      <c r="A249" s="111"/>
      <c r="B249" s="111"/>
      <c r="C249" s="147"/>
      <c r="D249" s="147"/>
      <c r="E249" s="147"/>
    </row>
    <row r="250" s="1" customFormat="1" ht="23" customHeight="1" spans="1:5">
      <c r="A250" s="111"/>
      <c r="B250" s="111"/>
      <c r="C250" s="147"/>
      <c r="D250" s="147"/>
      <c r="E250" s="147"/>
    </row>
    <row r="251" s="1" customFormat="1" spans="1:5">
      <c r="A251" s="111"/>
      <c r="B251" s="111"/>
      <c r="C251" s="147" t="s">
        <v>716</v>
      </c>
      <c r="D251" s="147" t="s">
        <v>717</v>
      </c>
      <c r="E251" s="147" t="s">
        <v>718</v>
      </c>
    </row>
    <row r="252" s="1" customFormat="1" spans="1:5">
      <c r="A252" s="111"/>
      <c r="B252" s="111"/>
      <c r="C252" s="147"/>
      <c r="D252" s="147"/>
      <c r="E252" s="147"/>
    </row>
    <row r="253" s="1" customFormat="1" spans="1:5">
      <c r="A253" s="111"/>
      <c r="B253" s="111"/>
      <c r="C253" s="147"/>
      <c r="D253" s="147"/>
      <c r="E253" s="147"/>
    </row>
    <row r="254" s="1" customFormat="1" spans="1:5">
      <c r="A254" s="111"/>
      <c r="B254" s="111"/>
      <c r="C254" s="147"/>
      <c r="D254" s="147"/>
      <c r="E254" s="147"/>
    </row>
    <row r="255" s="1" customFormat="1" spans="1:5">
      <c r="A255" s="111"/>
      <c r="B255" s="111"/>
      <c r="C255" s="147"/>
      <c r="D255" s="147"/>
      <c r="E255" s="147"/>
    </row>
    <row r="256" s="1" customFormat="1" spans="1:5">
      <c r="A256" s="111"/>
      <c r="B256" s="111"/>
      <c r="C256" s="147"/>
      <c r="D256" s="147"/>
      <c r="E256" s="147"/>
    </row>
    <row r="257" s="1" customFormat="1" spans="1:5">
      <c r="A257" s="111"/>
      <c r="B257" s="111"/>
      <c r="C257" s="147"/>
      <c r="D257" s="147"/>
      <c r="E257" s="147"/>
    </row>
    <row r="258" s="1" customFormat="1" spans="1:5">
      <c r="A258" s="111"/>
      <c r="B258" s="111"/>
      <c r="C258" s="147"/>
      <c r="D258" s="147"/>
      <c r="E258" s="147"/>
    </row>
    <row r="259" s="1" customFormat="1" spans="1:5">
      <c r="A259" s="111"/>
      <c r="B259" s="111"/>
      <c r="C259" s="147" t="s">
        <v>719</v>
      </c>
      <c r="D259" s="147" t="s">
        <v>720</v>
      </c>
      <c r="E259" s="147" t="s">
        <v>721</v>
      </c>
    </row>
    <row r="260" s="1" customFormat="1" spans="1:5">
      <c r="A260" s="111"/>
      <c r="B260" s="111"/>
      <c r="C260" s="147"/>
      <c r="D260" s="147"/>
      <c r="E260" s="147"/>
    </row>
    <row r="261" s="1" customFormat="1" spans="1:5">
      <c r="A261" s="111"/>
      <c r="B261" s="111"/>
      <c r="C261" s="147"/>
      <c r="D261" s="147"/>
      <c r="E261" s="147"/>
    </row>
    <row r="262" s="1" customFormat="1" spans="1:5">
      <c r="A262" s="111"/>
      <c r="B262" s="111"/>
      <c r="C262" s="147"/>
      <c r="D262" s="147"/>
      <c r="E262" s="147"/>
    </row>
    <row r="263" s="1" customFormat="1" spans="1:5">
      <c r="A263" s="111"/>
      <c r="B263" s="111"/>
      <c r="C263" s="147"/>
      <c r="D263" s="147"/>
      <c r="E263" s="147"/>
    </row>
    <row r="264" s="1" customFormat="1" spans="1:5">
      <c r="A264" s="111"/>
      <c r="B264" s="111"/>
      <c r="C264" s="147"/>
      <c r="D264" s="147"/>
      <c r="E264" s="147"/>
    </row>
    <row r="265" s="1" customFormat="1" spans="1:5">
      <c r="A265" s="111"/>
      <c r="B265" s="111"/>
      <c r="C265" s="147"/>
      <c r="D265" s="147"/>
      <c r="E265" s="147"/>
    </row>
    <row r="266" s="1" customFormat="1" spans="1:5">
      <c r="A266" s="111"/>
      <c r="B266" s="111"/>
      <c r="C266" s="147"/>
      <c r="D266" s="147"/>
      <c r="E266" s="147"/>
    </row>
    <row r="267" s="1" customFormat="1" spans="1:5">
      <c r="A267" s="111"/>
      <c r="B267" s="111"/>
      <c r="C267" s="147" t="s">
        <v>722</v>
      </c>
      <c r="D267" s="147" t="s">
        <v>723</v>
      </c>
      <c r="E267" s="148" t="s">
        <v>724</v>
      </c>
    </row>
    <row r="268" s="1" customFormat="1" spans="1:5">
      <c r="A268" s="111"/>
      <c r="B268" s="111"/>
      <c r="C268" s="147"/>
      <c r="D268" s="147"/>
      <c r="E268" s="149"/>
    </row>
    <row r="269" s="1" customFormat="1" spans="1:5">
      <c r="A269" s="111"/>
      <c r="B269" s="111"/>
      <c r="C269" s="147"/>
      <c r="D269" s="147"/>
      <c r="E269" s="149"/>
    </row>
    <row r="270" s="1" customFormat="1" spans="1:5">
      <c r="A270" s="111"/>
      <c r="B270" s="111"/>
      <c r="C270" s="147"/>
      <c r="D270" s="147"/>
      <c r="E270" s="149"/>
    </row>
    <row r="271" s="1" customFormat="1" spans="1:5">
      <c r="A271" s="111"/>
      <c r="B271" s="111"/>
      <c r="C271" s="147"/>
      <c r="D271" s="147"/>
      <c r="E271" s="149"/>
    </row>
    <row r="272" s="1" customFormat="1" spans="1:5">
      <c r="A272" s="111"/>
      <c r="B272" s="111"/>
      <c r="C272" s="147"/>
      <c r="D272" s="147"/>
      <c r="E272" s="149"/>
    </row>
    <row r="273" s="1" customFormat="1" spans="1:5">
      <c r="A273" s="111"/>
      <c r="B273" s="111"/>
      <c r="C273" s="147"/>
      <c r="D273" s="147"/>
      <c r="E273" s="149"/>
    </row>
    <row r="274" s="1" customFormat="1" spans="1:5">
      <c r="A274" s="111"/>
      <c r="B274" s="111"/>
      <c r="C274" s="147"/>
      <c r="D274" s="147"/>
      <c r="E274" s="146"/>
    </row>
    <row r="275" s="1" customFormat="1" spans="1:5">
      <c r="A275" s="111"/>
      <c r="B275" s="111"/>
      <c r="C275" s="147" t="s">
        <v>725</v>
      </c>
      <c r="D275" s="147" t="s">
        <v>726</v>
      </c>
      <c r="E275" s="147" t="s">
        <v>715</v>
      </c>
    </row>
    <row r="276" s="1" customFormat="1" spans="1:5">
      <c r="A276" s="111"/>
      <c r="B276" s="111"/>
      <c r="C276" s="147"/>
      <c r="D276" s="147"/>
      <c r="E276" s="147"/>
    </row>
    <row r="277" s="1" customFormat="1" spans="1:5">
      <c r="A277" s="111"/>
      <c r="B277" s="111"/>
      <c r="C277" s="147"/>
      <c r="D277" s="147"/>
      <c r="E277" s="147"/>
    </row>
    <row r="278" s="1" customFormat="1" spans="1:5">
      <c r="A278" s="111"/>
      <c r="B278" s="111"/>
      <c r="C278" s="147"/>
      <c r="D278" s="147"/>
      <c r="E278" s="147"/>
    </row>
    <row r="279" s="1" customFormat="1" spans="1:5">
      <c r="A279" s="111"/>
      <c r="B279" s="111"/>
      <c r="C279" s="147"/>
      <c r="D279" s="147"/>
      <c r="E279" s="147"/>
    </row>
    <row r="280" s="1" customFormat="1" spans="1:5">
      <c r="A280" s="111"/>
      <c r="B280" s="111"/>
      <c r="C280" s="147"/>
      <c r="D280" s="147"/>
      <c r="E280" s="147"/>
    </row>
    <row r="281" s="1" customFormat="1" spans="1:5">
      <c r="A281" s="111"/>
      <c r="B281" s="111"/>
      <c r="C281" s="147"/>
      <c r="D281" s="147"/>
      <c r="E281" s="147"/>
    </row>
    <row r="282" s="1" customFormat="1" spans="1:5">
      <c r="A282" s="111"/>
      <c r="B282" s="111"/>
      <c r="C282" s="147"/>
      <c r="D282" s="147"/>
      <c r="E282" s="147"/>
    </row>
    <row r="283" s="1" customFormat="1" spans="1:5">
      <c r="A283" s="111"/>
      <c r="B283" s="111"/>
      <c r="C283" s="147" t="s">
        <v>727</v>
      </c>
      <c r="D283" s="147" t="s">
        <v>728</v>
      </c>
      <c r="E283" s="147" t="s">
        <v>729</v>
      </c>
    </row>
    <row r="284" s="1" customFormat="1" spans="1:5">
      <c r="A284" s="111"/>
      <c r="B284" s="111"/>
      <c r="C284" s="147"/>
      <c r="D284" s="147"/>
      <c r="E284" s="147"/>
    </row>
    <row r="285" s="1" customFormat="1" spans="1:5">
      <c r="A285" s="111"/>
      <c r="B285" s="111"/>
      <c r="C285" s="147"/>
      <c r="D285" s="147"/>
      <c r="E285" s="147"/>
    </row>
    <row r="286" s="1" customFormat="1" spans="1:5">
      <c r="A286" s="111"/>
      <c r="B286" s="111"/>
      <c r="C286" s="147"/>
      <c r="D286" s="147"/>
      <c r="E286" s="147"/>
    </row>
    <row r="287" s="1" customFormat="1" spans="1:5">
      <c r="A287" s="111"/>
      <c r="B287" s="111"/>
      <c r="C287" s="147"/>
      <c r="D287" s="147"/>
      <c r="E287" s="147"/>
    </row>
    <row r="288" s="1" customFormat="1" spans="1:5">
      <c r="A288" s="111"/>
      <c r="B288" s="111"/>
      <c r="C288" s="147"/>
      <c r="D288" s="147"/>
      <c r="E288" s="147"/>
    </row>
    <row r="289" s="1" customFormat="1" spans="1:5">
      <c r="A289" s="111"/>
      <c r="B289" s="111"/>
      <c r="C289" s="147"/>
      <c r="D289" s="147"/>
      <c r="E289" s="147"/>
    </row>
    <row r="290" s="1" customFormat="1" spans="1:5">
      <c r="A290" s="111"/>
      <c r="B290" s="111"/>
      <c r="C290" s="147"/>
      <c r="D290" s="147"/>
      <c r="E290" s="147"/>
    </row>
    <row r="291" s="1" customFormat="1" spans="1:5">
      <c r="A291" s="111"/>
      <c r="B291" s="111"/>
      <c r="C291" s="147" t="s">
        <v>730</v>
      </c>
      <c r="D291" s="147" t="s">
        <v>731</v>
      </c>
      <c r="E291" s="147" t="s">
        <v>732</v>
      </c>
    </row>
    <row r="292" s="1" customFormat="1" spans="1:5">
      <c r="A292" s="111"/>
      <c r="B292" s="111"/>
      <c r="C292" s="147"/>
      <c r="D292" s="147"/>
      <c r="E292" s="147"/>
    </row>
    <row r="293" s="1" customFormat="1" spans="1:5">
      <c r="A293" s="111"/>
      <c r="B293" s="111"/>
      <c r="C293" s="147"/>
      <c r="D293" s="147"/>
      <c r="E293" s="147"/>
    </row>
    <row r="294" s="1" customFormat="1" spans="1:5">
      <c r="A294" s="111"/>
      <c r="B294" s="111"/>
      <c r="C294" s="147"/>
      <c r="D294" s="147"/>
      <c r="E294" s="147"/>
    </row>
    <row r="295" s="1" customFormat="1" spans="1:5">
      <c r="A295" s="111"/>
      <c r="B295" s="111"/>
      <c r="C295" s="147"/>
      <c r="D295" s="147"/>
      <c r="E295" s="147"/>
    </row>
    <row r="296" s="1" customFormat="1" spans="1:5">
      <c r="A296" s="111"/>
      <c r="B296" s="111"/>
      <c r="C296" s="147"/>
      <c r="D296" s="147"/>
      <c r="E296" s="147"/>
    </row>
    <row r="297" s="1" customFormat="1" spans="1:5">
      <c r="A297" s="111"/>
      <c r="B297" s="111"/>
      <c r="C297" s="147"/>
      <c r="D297" s="147"/>
      <c r="E297" s="147"/>
    </row>
    <row r="298" s="1" customFormat="1" spans="1:5">
      <c r="A298" s="111"/>
      <c r="B298" s="111"/>
      <c r="C298" s="147"/>
      <c r="D298" s="147"/>
      <c r="E298" s="147"/>
    </row>
    <row r="299" s="1" customFormat="1" spans="1:5">
      <c r="A299" s="111"/>
      <c r="B299" s="111"/>
      <c r="C299" s="147"/>
      <c r="D299" s="147"/>
      <c r="E299" s="147"/>
    </row>
    <row r="300" s="1" customFormat="1" spans="1:5">
      <c r="A300" s="111"/>
      <c r="B300" s="111"/>
      <c r="C300" s="147"/>
      <c r="D300" s="147"/>
      <c r="E300" s="147"/>
    </row>
    <row r="301" s="1" customFormat="1" spans="1:5">
      <c r="A301" s="111"/>
      <c r="B301" s="111"/>
      <c r="C301" s="147"/>
      <c r="D301" s="147"/>
      <c r="E301" s="147"/>
    </row>
    <row r="302" s="1" customFormat="1" spans="1:5">
      <c r="A302" s="111"/>
      <c r="B302" s="111"/>
      <c r="C302" s="147"/>
      <c r="D302" s="147"/>
      <c r="E302" s="147"/>
    </row>
    <row r="303" s="1" customFormat="1" spans="1:5">
      <c r="A303" s="111"/>
      <c r="B303" s="111"/>
      <c r="C303" s="147"/>
      <c r="D303" s="147"/>
      <c r="E303" s="147"/>
    </row>
    <row r="304" s="1" customFormat="1" spans="1:5">
      <c r="A304" s="111"/>
      <c r="B304" s="111"/>
      <c r="C304" s="147"/>
      <c r="D304" s="147"/>
      <c r="E304" s="147"/>
    </row>
    <row r="305" s="1" customFormat="1" spans="1:5">
      <c r="A305" s="111"/>
      <c r="B305" s="111"/>
      <c r="C305" s="147"/>
      <c r="D305" s="147"/>
      <c r="E305" s="147"/>
    </row>
    <row r="306" s="1" customFormat="1" spans="1:5">
      <c r="A306" s="111"/>
      <c r="B306" s="111"/>
      <c r="C306" s="147"/>
      <c r="D306" s="147"/>
      <c r="E306" s="147"/>
    </row>
    <row r="307" s="1" customFormat="1" spans="1:5">
      <c r="A307" s="111"/>
      <c r="B307" s="111"/>
      <c r="C307" s="147"/>
      <c r="D307" s="147"/>
      <c r="E307" s="147"/>
    </row>
    <row r="308" s="1" customFormat="1" spans="1:5">
      <c r="A308" s="111"/>
      <c r="B308" s="111"/>
      <c r="C308" s="147"/>
      <c r="D308" s="147"/>
      <c r="E308" s="147"/>
    </row>
    <row r="309" s="1" customFormat="1" spans="1:5">
      <c r="A309" s="111"/>
      <c r="B309" s="111"/>
      <c r="C309" s="147" t="s">
        <v>733</v>
      </c>
      <c r="D309" s="147" t="s">
        <v>734</v>
      </c>
      <c r="E309" s="147" t="s">
        <v>735</v>
      </c>
    </row>
    <row r="310" s="1" customFormat="1" spans="1:5">
      <c r="A310" s="111"/>
      <c r="B310" s="111"/>
      <c r="C310" s="147"/>
      <c r="D310" s="147"/>
      <c r="E310" s="147"/>
    </row>
    <row r="311" s="1" customFormat="1" spans="1:5">
      <c r="A311" s="111"/>
      <c r="B311" s="111"/>
      <c r="C311" s="147"/>
      <c r="D311" s="147"/>
      <c r="E311" s="147"/>
    </row>
    <row r="312" s="1" customFormat="1" spans="1:5">
      <c r="A312" s="111"/>
      <c r="B312" s="111"/>
      <c r="C312" s="147"/>
      <c r="D312" s="147"/>
      <c r="E312" s="147"/>
    </row>
    <row r="313" s="1" customFormat="1" spans="1:5">
      <c r="A313" s="111"/>
      <c r="B313" s="111"/>
      <c r="C313" s="147"/>
      <c r="D313" s="147"/>
      <c r="E313" s="147"/>
    </row>
    <row r="314" s="1" customFormat="1" spans="1:5">
      <c r="A314" s="111"/>
      <c r="B314" s="111"/>
      <c r="C314" s="147"/>
      <c r="D314" s="147"/>
      <c r="E314" s="147"/>
    </row>
    <row r="315" s="1" customFormat="1" spans="1:5">
      <c r="A315" s="111"/>
      <c r="B315" s="111"/>
      <c r="C315" s="147"/>
      <c r="D315" s="147"/>
      <c r="E315" s="147"/>
    </row>
    <row r="316" s="1" customFormat="1" spans="1:5">
      <c r="A316" s="111"/>
      <c r="B316" s="111"/>
      <c r="C316" s="147"/>
      <c r="D316" s="147"/>
      <c r="E316" s="147"/>
    </row>
    <row r="317" s="1" customFormat="1" spans="1:5">
      <c r="A317" s="111"/>
      <c r="B317" s="111"/>
      <c r="C317" s="147"/>
      <c r="D317" s="147"/>
      <c r="E317" s="147"/>
    </row>
    <row r="318" s="1" customFormat="1" spans="1:5">
      <c r="A318" s="111"/>
      <c r="B318" s="111"/>
      <c r="C318" s="147"/>
      <c r="D318" s="147"/>
      <c r="E318" s="147"/>
    </row>
    <row r="319" s="1" customFormat="1" spans="1:5">
      <c r="A319" s="111"/>
      <c r="B319" s="111"/>
      <c r="C319" s="147"/>
      <c r="D319" s="147"/>
      <c r="E319" s="147"/>
    </row>
    <row r="320" s="1" customFormat="1" spans="1:5">
      <c r="A320" s="111"/>
      <c r="B320" s="111"/>
      <c r="C320" s="147"/>
      <c r="D320" s="147"/>
      <c r="E320" s="147"/>
    </row>
    <row r="321" s="1" customFormat="1" spans="1:5">
      <c r="A321" s="111"/>
      <c r="B321" s="111"/>
      <c r="C321" s="147"/>
      <c r="D321" s="147"/>
      <c r="E321" s="147"/>
    </row>
    <row r="322" s="1" customFormat="1" spans="1:5">
      <c r="A322" s="111"/>
      <c r="B322" s="111"/>
      <c r="C322" s="147"/>
      <c r="D322" s="147"/>
      <c r="E322" s="147"/>
    </row>
    <row r="323" s="1" customFormat="1" spans="1:5">
      <c r="A323" s="111"/>
      <c r="B323" s="111"/>
      <c r="C323" s="147"/>
      <c r="D323" s="147"/>
      <c r="E323" s="147"/>
    </row>
    <row r="324" s="1" customFormat="1" spans="1:5">
      <c r="A324" s="111"/>
      <c r="B324" s="111"/>
      <c r="C324" s="147"/>
      <c r="D324" s="147"/>
      <c r="E324" s="147"/>
    </row>
    <row r="325" s="1" customFormat="1" spans="1:5">
      <c r="A325" s="111"/>
      <c r="B325" s="111"/>
      <c r="C325" s="147"/>
      <c r="D325" s="147"/>
      <c r="E325" s="147"/>
    </row>
    <row r="326" s="1" customFormat="1" spans="1:5">
      <c r="A326" s="111"/>
      <c r="B326" s="111"/>
      <c r="C326" s="147"/>
      <c r="D326" s="147"/>
      <c r="E326" s="147"/>
    </row>
    <row r="327" s="1" customFormat="1" spans="1:5">
      <c r="A327" s="111"/>
      <c r="B327" s="111"/>
      <c r="C327" s="147"/>
      <c r="D327" s="147"/>
      <c r="E327" s="147"/>
    </row>
    <row r="328" s="1" customFormat="1" spans="1:5">
      <c r="A328" s="111"/>
      <c r="B328" s="111"/>
      <c r="C328" s="147"/>
      <c r="D328" s="147"/>
      <c r="E328" s="147"/>
    </row>
    <row r="329" s="1" customFormat="1" spans="1:5">
      <c r="A329" s="111"/>
      <c r="B329" s="111"/>
      <c r="C329" s="147"/>
      <c r="D329" s="147"/>
      <c r="E329" s="147"/>
    </row>
    <row r="330" s="1" customFormat="1" spans="1:5">
      <c r="A330" s="111"/>
      <c r="B330" s="111"/>
      <c r="C330" s="147"/>
      <c r="D330" s="147"/>
      <c r="E330" s="147"/>
    </row>
    <row r="331" s="1" customFormat="1" spans="1:5">
      <c r="A331" s="111"/>
      <c r="B331" s="111"/>
      <c r="C331" s="147" t="s">
        <v>736</v>
      </c>
      <c r="D331" s="147" t="s">
        <v>737</v>
      </c>
      <c r="E331" s="147" t="s">
        <v>738</v>
      </c>
    </row>
    <row r="332" s="1" customFormat="1" spans="1:5">
      <c r="A332" s="111"/>
      <c r="B332" s="111"/>
      <c r="C332" s="147"/>
      <c r="D332" s="147"/>
      <c r="E332" s="147"/>
    </row>
    <row r="333" s="1" customFormat="1" spans="1:5">
      <c r="A333" s="111"/>
      <c r="B333" s="111"/>
      <c r="C333" s="147"/>
      <c r="D333" s="147"/>
      <c r="E333" s="147"/>
    </row>
    <row r="334" s="1" customFormat="1" spans="1:5">
      <c r="A334" s="111"/>
      <c r="B334" s="111"/>
      <c r="C334" s="147"/>
      <c r="D334" s="147"/>
      <c r="E334" s="147"/>
    </row>
    <row r="335" s="1" customFormat="1" spans="1:5">
      <c r="A335" s="111"/>
      <c r="B335" s="111"/>
      <c r="C335" s="147"/>
      <c r="D335" s="147"/>
      <c r="E335" s="147"/>
    </row>
    <row r="336" s="1" customFormat="1" spans="1:5">
      <c r="A336" s="111"/>
      <c r="B336" s="111"/>
      <c r="C336" s="147"/>
      <c r="D336" s="147"/>
      <c r="E336" s="147"/>
    </row>
    <row r="337" s="1" customFormat="1" spans="1:5">
      <c r="A337" s="111"/>
      <c r="B337" s="111"/>
      <c r="C337" s="147"/>
      <c r="D337" s="147"/>
      <c r="E337" s="147"/>
    </row>
    <row r="338" s="1" customFormat="1" spans="1:5">
      <c r="A338" s="111"/>
      <c r="B338" s="111"/>
      <c r="C338" s="147"/>
      <c r="D338" s="147"/>
      <c r="E338" s="147"/>
    </row>
    <row r="339" s="1" customFormat="1" spans="1:5">
      <c r="A339" s="111"/>
      <c r="B339" s="111"/>
      <c r="C339" s="147"/>
      <c r="D339" s="147"/>
      <c r="E339" s="147"/>
    </row>
    <row r="340" s="1" customFormat="1" spans="1:5">
      <c r="A340" s="111"/>
      <c r="B340" s="111"/>
      <c r="C340" s="147"/>
      <c r="D340" s="147"/>
      <c r="E340" s="147"/>
    </row>
    <row r="341" s="1" customFormat="1" spans="1:5">
      <c r="A341" s="111"/>
      <c r="B341" s="111"/>
      <c r="C341" s="147"/>
      <c r="D341" s="147"/>
      <c r="E341" s="147"/>
    </row>
    <row r="342" s="1" customFormat="1" spans="1:5">
      <c r="A342" s="111"/>
      <c r="B342" s="111"/>
      <c r="C342" s="147"/>
      <c r="D342" s="147"/>
      <c r="E342" s="147"/>
    </row>
    <row r="343" s="1" customFormat="1" spans="1:5">
      <c r="A343" s="111"/>
      <c r="B343" s="111"/>
      <c r="C343" s="147"/>
      <c r="D343" s="147"/>
      <c r="E343" s="147"/>
    </row>
    <row r="344" s="1" customFormat="1" spans="1:5">
      <c r="A344" s="111"/>
      <c r="B344" s="111"/>
      <c r="C344" s="147"/>
      <c r="D344" s="147"/>
      <c r="E344" s="147"/>
    </row>
    <row r="345" s="1" customFormat="1" spans="1:5">
      <c r="A345" s="111"/>
      <c r="B345" s="111"/>
      <c r="C345" s="147"/>
      <c r="D345" s="147"/>
      <c r="E345" s="147"/>
    </row>
    <row r="346" s="1" customFormat="1" spans="1:5">
      <c r="A346" s="111"/>
      <c r="B346" s="111"/>
      <c r="C346" s="147"/>
      <c r="D346" s="147"/>
      <c r="E346" s="147"/>
    </row>
    <row r="347" s="1" customFormat="1" spans="1:5">
      <c r="A347" s="111"/>
      <c r="B347" s="111"/>
      <c r="C347" s="147"/>
      <c r="D347" s="147"/>
      <c r="E347" s="147"/>
    </row>
    <row r="348" s="1" customFormat="1" spans="1:5">
      <c r="A348" s="111"/>
      <c r="B348" s="111"/>
      <c r="C348" s="147"/>
      <c r="D348" s="147"/>
      <c r="E348" s="147"/>
    </row>
    <row r="349" s="1" customFormat="1" spans="1:5">
      <c r="A349" s="111"/>
      <c r="B349" s="111"/>
      <c r="C349" s="147"/>
      <c r="D349" s="147"/>
      <c r="E349" s="147"/>
    </row>
    <row r="350" s="1" customFormat="1" spans="1:5">
      <c r="A350" s="111"/>
      <c r="B350" s="111"/>
      <c r="C350" s="147"/>
      <c r="D350" s="147"/>
      <c r="E350" s="147"/>
    </row>
    <row r="351" s="1" customFormat="1" spans="1:5">
      <c r="A351" s="111"/>
      <c r="B351" s="111"/>
      <c r="C351" s="147"/>
      <c r="D351" s="147"/>
      <c r="E351" s="147"/>
    </row>
    <row r="352" s="1" customFormat="1" spans="1:5">
      <c r="A352" s="111"/>
      <c r="B352" s="111"/>
      <c r="C352" s="147"/>
      <c r="D352" s="147"/>
      <c r="E352" s="147"/>
    </row>
    <row r="353" s="1" customFormat="1" spans="1:5">
      <c r="A353" s="111"/>
      <c r="B353" s="111"/>
      <c r="C353" s="147" t="s">
        <v>739</v>
      </c>
      <c r="D353" s="147" t="s">
        <v>740</v>
      </c>
      <c r="E353" s="147" t="s">
        <v>741</v>
      </c>
    </row>
    <row r="354" s="1" customFormat="1" spans="1:5">
      <c r="A354" s="111"/>
      <c r="B354" s="111"/>
      <c r="C354" s="147"/>
      <c r="D354" s="147"/>
      <c r="E354" s="147"/>
    </row>
    <row r="355" s="1" customFormat="1" spans="1:5">
      <c r="A355" s="111"/>
      <c r="B355" s="111"/>
      <c r="C355" s="147"/>
      <c r="D355" s="147"/>
      <c r="E355" s="147"/>
    </row>
    <row r="356" s="1" customFormat="1" spans="1:5">
      <c r="A356" s="111"/>
      <c r="B356" s="111"/>
      <c r="C356" s="147"/>
      <c r="D356" s="147"/>
      <c r="E356" s="147"/>
    </row>
    <row r="357" s="1" customFormat="1" spans="1:5">
      <c r="A357" s="111"/>
      <c r="B357" s="111"/>
      <c r="C357" s="147"/>
      <c r="D357" s="147"/>
      <c r="E357" s="147"/>
    </row>
    <row r="358" s="1" customFormat="1" spans="1:5">
      <c r="A358" s="111"/>
      <c r="B358" s="111"/>
      <c r="C358" s="147"/>
      <c r="D358" s="147"/>
      <c r="E358" s="147"/>
    </row>
    <row r="359" s="1" customFormat="1" spans="1:5">
      <c r="A359" s="111"/>
      <c r="B359" s="111"/>
      <c r="C359" s="147"/>
      <c r="D359" s="147"/>
      <c r="E359" s="147"/>
    </row>
    <row r="360" s="1" customFormat="1" spans="1:5">
      <c r="A360" s="111"/>
      <c r="B360" s="111"/>
      <c r="C360" s="147"/>
      <c r="D360" s="147"/>
      <c r="E360" s="147"/>
    </row>
    <row r="361" s="1" customFormat="1" spans="1:5">
      <c r="A361" s="111"/>
      <c r="B361" s="111"/>
      <c r="C361" s="147"/>
      <c r="D361" s="147"/>
      <c r="E361" s="147"/>
    </row>
    <row r="362" s="1" customFormat="1" spans="1:5">
      <c r="A362" s="111"/>
      <c r="B362" s="111"/>
      <c r="C362" s="147"/>
      <c r="D362" s="147"/>
      <c r="E362" s="147"/>
    </row>
    <row r="363" s="1" customFormat="1" spans="1:5">
      <c r="A363" s="111"/>
      <c r="B363" s="111"/>
      <c r="C363" s="147"/>
      <c r="D363" s="147"/>
      <c r="E363" s="147"/>
    </row>
    <row r="364" s="1" customFormat="1" spans="1:5">
      <c r="A364" s="111"/>
      <c r="B364" s="111"/>
      <c r="C364" s="147"/>
      <c r="D364" s="147"/>
      <c r="E364" s="147"/>
    </row>
    <row r="365" s="1" customFormat="1" spans="1:5">
      <c r="A365" s="111"/>
      <c r="B365" s="111"/>
      <c r="C365" s="147"/>
      <c r="D365" s="147"/>
      <c r="E365" s="147"/>
    </row>
    <row r="366" s="1" customFormat="1" spans="1:5">
      <c r="A366" s="111"/>
      <c r="B366" s="111"/>
      <c r="C366" s="147"/>
      <c r="D366" s="147"/>
      <c r="E366" s="147"/>
    </row>
    <row r="367" s="1" customFormat="1" spans="1:5">
      <c r="A367" s="111"/>
      <c r="B367" s="111"/>
      <c r="C367" s="147"/>
      <c r="D367" s="147"/>
      <c r="E367" s="147"/>
    </row>
    <row r="368" s="1" customFormat="1" spans="1:5">
      <c r="A368" s="111"/>
      <c r="B368" s="111"/>
      <c r="C368" s="147"/>
      <c r="D368" s="147"/>
      <c r="E368" s="147"/>
    </row>
    <row r="369" s="1" customFormat="1" spans="1:5">
      <c r="A369" s="111"/>
      <c r="B369" s="111"/>
      <c r="C369" s="147"/>
      <c r="D369" s="147"/>
      <c r="E369" s="147"/>
    </row>
    <row r="370" s="1" customFormat="1" spans="1:5">
      <c r="A370" s="111"/>
      <c r="B370" s="111"/>
      <c r="C370" s="147"/>
      <c r="D370" s="147"/>
      <c r="E370" s="147"/>
    </row>
    <row r="371" s="1" customFormat="1" spans="1:5">
      <c r="A371" s="111"/>
      <c r="B371" s="111"/>
      <c r="C371" s="147"/>
      <c r="D371" s="147"/>
      <c r="E371" s="147"/>
    </row>
    <row r="372" s="1" customFormat="1" spans="1:5">
      <c r="A372" s="111"/>
      <c r="B372" s="111"/>
      <c r="C372" s="147" t="s">
        <v>742</v>
      </c>
      <c r="D372" s="147" t="s">
        <v>743</v>
      </c>
      <c r="E372" s="147" t="s">
        <v>744</v>
      </c>
    </row>
    <row r="373" s="1" customFormat="1" spans="1:5">
      <c r="A373" s="111"/>
      <c r="B373" s="111"/>
      <c r="C373" s="147"/>
      <c r="D373" s="147"/>
      <c r="E373" s="147"/>
    </row>
    <row r="374" s="1" customFormat="1" spans="1:5">
      <c r="A374" s="111"/>
      <c r="B374" s="111"/>
      <c r="C374" s="147"/>
      <c r="D374" s="147"/>
      <c r="E374" s="147"/>
    </row>
    <row r="375" s="1" customFormat="1" spans="1:5">
      <c r="A375" s="111"/>
      <c r="B375" s="111"/>
      <c r="C375" s="147"/>
      <c r="D375" s="147"/>
      <c r="E375" s="147"/>
    </row>
    <row r="376" s="1" customFormat="1" spans="1:5">
      <c r="A376" s="111"/>
      <c r="B376" s="111"/>
      <c r="C376" s="147"/>
      <c r="D376" s="147"/>
      <c r="E376" s="147"/>
    </row>
    <row r="377" s="1" customFormat="1" spans="1:5">
      <c r="A377" s="111"/>
      <c r="B377" s="111"/>
      <c r="C377" s="147"/>
      <c r="D377" s="147"/>
      <c r="E377" s="147"/>
    </row>
    <row r="378" s="1" customFormat="1" spans="1:5">
      <c r="A378" s="111"/>
      <c r="B378" s="111"/>
      <c r="C378" s="147"/>
      <c r="D378" s="147"/>
      <c r="E378" s="147"/>
    </row>
    <row r="379" s="1" customFormat="1" spans="1:5">
      <c r="A379" s="111"/>
      <c r="B379" s="111"/>
      <c r="C379" s="147"/>
      <c r="D379" s="147"/>
      <c r="E379" s="147"/>
    </row>
    <row r="380" s="1" customFormat="1" spans="1:5">
      <c r="A380" s="111"/>
      <c r="B380" s="111"/>
      <c r="C380" s="147"/>
      <c r="D380" s="147"/>
      <c r="E380" s="147"/>
    </row>
    <row r="381" s="1" customFormat="1" spans="1:5">
      <c r="A381" s="111"/>
      <c r="B381" s="111"/>
      <c r="C381" s="147"/>
      <c r="D381" s="147"/>
      <c r="E381" s="147"/>
    </row>
    <row r="382" s="1" customFormat="1" spans="1:5">
      <c r="A382" s="111"/>
      <c r="B382" s="111"/>
      <c r="C382" s="147"/>
      <c r="D382" s="147"/>
      <c r="E382" s="147"/>
    </row>
    <row r="383" s="1" customFormat="1" spans="1:5">
      <c r="A383" s="111"/>
      <c r="B383" s="111"/>
      <c r="C383" s="147"/>
      <c r="D383" s="147"/>
      <c r="E383" s="147"/>
    </row>
    <row r="384" s="1" customFormat="1" spans="1:5">
      <c r="A384" s="111"/>
      <c r="B384" s="111"/>
      <c r="C384" s="147"/>
      <c r="D384" s="147"/>
      <c r="E384" s="147"/>
    </row>
    <row r="385" s="1" customFormat="1" spans="1:5">
      <c r="A385" s="111"/>
      <c r="B385" s="111"/>
      <c r="C385" s="147"/>
      <c r="D385" s="147"/>
      <c r="E385" s="147"/>
    </row>
    <row r="386" s="1" customFormat="1" spans="1:5">
      <c r="A386" s="111"/>
      <c r="B386" s="111"/>
      <c r="C386" s="147"/>
      <c r="D386" s="147"/>
      <c r="E386" s="147"/>
    </row>
    <row r="387" s="1" customFormat="1" spans="1:5">
      <c r="A387" s="111"/>
      <c r="B387" s="111"/>
      <c r="C387" s="147"/>
      <c r="D387" s="147"/>
      <c r="E387" s="147"/>
    </row>
    <row r="388" s="1" customFormat="1" spans="1:5">
      <c r="A388" s="111"/>
      <c r="B388" s="111"/>
      <c r="C388" s="147"/>
      <c r="D388" s="147"/>
      <c r="E388" s="147"/>
    </row>
    <row r="389" s="1" customFormat="1" spans="1:5">
      <c r="A389" s="111"/>
      <c r="B389" s="111"/>
      <c r="C389" s="147"/>
      <c r="D389" s="147"/>
      <c r="E389" s="147"/>
    </row>
    <row r="390" s="1" customFormat="1" spans="1:5">
      <c r="A390" s="111"/>
      <c r="B390" s="111"/>
      <c r="C390" s="147"/>
      <c r="D390" s="147"/>
      <c r="E390" s="147"/>
    </row>
    <row r="391" s="1" customFormat="1" spans="1:5">
      <c r="A391" s="111"/>
      <c r="B391" s="111"/>
      <c r="C391" s="147"/>
      <c r="D391" s="147"/>
      <c r="E391" s="147"/>
    </row>
    <row r="392" s="1" customFormat="1" spans="1:5">
      <c r="A392" s="111"/>
      <c r="B392" s="111"/>
      <c r="C392" s="147"/>
      <c r="D392" s="147"/>
      <c r="E392" s="147"/>
    </row>
    <row r="393" s="1" customFormat="1" spans="1:5">
      <c r="A393" s="111"/>
      <c r="B393" s="111"/>
      <c r="C393" s="147"/>
      <c r="D393" s="147"/>
      <c r="E393" s="147"/>
    </row>
    <row r="394" s="1" customFormat="1" spans="1:5">
      <c r="A394" s="111"/>
      <c r="B394" s="111"/>
      <c r="C394" s="147"/>
      <c r="D394" s="147"/>
      <c r="E394" s="147"/>
    </row>
    <row r="395" s="1" customFormat="1" spans="1:5">
      <c r="A395" s="111"/>
      <c r="B395" s="111"/>
      <c r="C395" s="147"/>
      <c r="D395" s="147"/>
      <c r="E395" s="147"/>
    </row>
    <row r="396" s="1" customFormat="1" spans="1:5">
      <c r="A396" s="111"/>
      <c r="B396" s="111"/>
      <c r="C396" s="147" t="s">
        <v>745</v>
      </c>
      <c r="D396" s="147" t="s">
        <v>746</v>
      </c>
      <c r="E396" s="147" t="s">
        <v>747</v>
      </c>
    </row>
    <row r="397" s="1" customFormat="1" spans="1:5">
      <c r="A397" s="111"/>
      <c r="B397" s="111"/>
      <c r="C397" s="147"/>
      <c r="D397" s="147"/>
      <c r="E397" s="147"/>
    </row>
    <row r="398" s="1" customFormat="1" spans="1:5">
      <c r="A398" s="111"/>
      <c r="B398" s="111"/>
      <c r="C398" s="147"/>
      <c r="D398" s="147"/>
      <c r="E398" s="147"/>
    </row>
    <row r="399" s="1" customFormat="1" spans="1:5">
      <c r="A399" s="111"/>
      <c r="B399" s="111"/>
      <c r="C399" s="147"/>
      <c r="D399" s="147"/>
      <c r="E399" s="147"/>
    </row>
    <row r="400" s="1" customFormat="1" spans="1:5">
      <c r="A400" s="111"/>
      <c r="B400" s="111"/>
      <c r="C400" s="147"/>
      <c r="D400" s="147"/>
      <c r="E400" s="147"/>
    </row>
    <row r="401" s="1" customFormat="1" spans="1:5">
      <c r="A401" s="111"/>
      <c r="B401" s="111"/>
      <c r="C401" s="147"/>
      <c r="D401" s="147"/>
      <c r="E401" s="147"/>
    </row>
    <row r="402" s="1" customFormat="1" spans="1:5">
      <c r="A402" s="111"/>
      <c r="B402" s="111"/>
      <c r="C402" s="147"/>
      <c r="D402" s="147"/>
      <c r="E402" s="147"/>
    </row>
    <row r="403" s="1" customFormat="1" spans="1:5">
      <c r="A403" s="111"/>
      <c r="B403" s="111"/>
      <c r="C403" s="147"/>
      <c r="D403" s="147"/>
      <c r="E403" s="147"/>
    </row>
    <row r="404" s="1" customFormat="1" spans="1:5">
      <c r="A404" s="111"/>
      <c r="B404" s="111"/>
      <c r="C404" s="147"/>
      <c r="D404" s="147"/>
      <c r="E404" s="147"/>
    </row>
    <row r="405" s="1" customFormat="1" spans="1:5">
      <c r="A405" s="111"/>
      <c r="B405" s="111"/>
      <c r="C405" s="147"/>
      <c r="D405" s="147"/>
      <c r="E405" s="147"/>
    </row>
    <row r="406" s="1" customFormat="1" spans="1:5">
      <c r="A406" s="111"/>
      <c r="B406" s="111"/>
      <c r="C406" s="147"/>
      <c r="D406" s="147"/>
      <c r="E406" s="147"/>
    </row>
    <row r="407" s="1" customFormat="1" spans="1:5">
      <c r="A407" s="111"/>
      <c r="B407" s="111"/>
      <c r="C407" s="147"/>
      <c r="D407" s="147"/>
      <c r="E407" s="147"/>
    </row>
    <row r="408" s="1" customFormat="1" spans="1:5">
      <c r="A408" s="111"/>
      <c r="B408" s="111"/>
      <c r="C408" s="147"/>
      <c r="D408" s="147"/>
      <c r="E408" s="147"/>
    </row>
    <row r="409" s="1" customFormat="1" spans="1:5">
      <c r="A409" s="111"/>
      <c r="B409" s="111"/>
      <c r="C409" s="147"/>
      <c r="D409" s="147"/>
      <c r="E409" s="147"/>
    </row>
    <row r="410" s="1" customFormat="1" spans="1:5">
      <c r="A410" s="111"/>
      <c r="B410" s="111"/>
      <c r="C410" s="147"/>
      <c r="D410" s="147"/>
      <c r="E410" s="147"/>
    </row>
    <row r="411" s="1" customFormat="1" spans="1:5">
      <c r="A411" s="111"/>
      <c r="B411" s="111"/>
      <c r="C411" s="147"/>
      <c r="D411" s="147"/>
      <c r="E411" s="147"/>
    </row>
    <row r="412" s="1" customFormat="1" spans="1:5">
      <c r="A412" s="111"/>
      <c r="B412" s="111"/>
      <c r="C412" s="147"/>
      <c r="D412" s="147"/>
      <c r="E412" s="147"/>
    </row>
    <row r="413" s="1" customFormat="1" spans="1:5">
      <c r="A413" s="111"/>
      <c r="B413" s="111"/>
      <c r="C413" s="147"/>
      <c r="D413" s="147"/>
      <c r="E413" s="147"/>
    </row>
    <row r="414" s="1" customFormat="1" spans="1:5">
      <c r="A414" s="111"/>
      <c r="B414" s="111"/>
      <c r="C414" s="147"/>
      <c r="D414" s="147"/>
      <c r="E414" s="147"/>
    </row>
    <row r="415" s="1" customFormat="1" spans="1:5">
      <c r="A415" s="111"/>
      <c r="B415" s="111"/>
      <c r="C415" s="147"/>
      <c r="D415" s="147"/>
      <c r="E415" s="147"/>
    </row>
    <row r="416" s="1" customFormat="1" spans="1:5">
      <c r="A416" s="111"/>
      <c r="B416" s="111"/>
      <c r="C416" s="147"/>
      <c r="D416" s="147"/>
      <c r="E416" s="147"/>
    </row>
    <row r="417" s="1" customFormat="1" spans="1:5">
      <c r="A417" s="111"/>
      <c r="B417" s="111"/>
      <c r="C417" s="147"/>
      <c r="D417" s="147"/>
      <c r="E417" s="147"/>
    </row>
    <row r="418" s="1" customFormat="1" spans="1:5">
      <c r="A418" s="111"/>
      <c r="B418" s="111"/>
      <c r="C418" s="147" t="s">
        <v>748</v>
      </c>
      <c r="D418" s="147" t="s">
        <v>749</v>
      </c>
      <c r="E418" s="147" t="s">
        <v>750</v>
      </c>
    </row>
    <row r="419" s="1" customFormat="1" spans="1:5">
      <c r="A419" s="111"/>
      <c r="B419" s="111"/>
      <c r="C419" s="147"/>
      <c r="D419" s="147"/>
      <c r="E419" s="147"/>
    </row>
    <row r="420" s="1" customFormat="1" spans="1:5">
      <c r="A420" s="111"/>
      <c r="B420" s="111"/>
      <c r="C420" s="147"/>
      <c r="D420" s="147"/>
      <c r="E420" s="147"/>
    </row>
    <row r="421" s="1" customFormat="1" spans="1:5">
      <c r="A421" s="111"/>
      <c r="B421" s="111"/>
      <c r="C421" s="147"/>
      <c r="D421" s="147"/>
      <c r="E421" s="147"/>
    </row>
    <row r="422" s="1" customFormat="1" spans="1:5">
      <c r="A422" s="111"/>
      <c r="B422" s="111"/>
      <c r="C422" s="147"/>
      <c r="D422" s="147"/>
      <c r="E422" s="147"/>
    </row>
    <row r="423" s="1" customFormat="1" spans="1:5">
      <c r="A423" s="111"/>
      <c r="B423" s="111"/>
      <c r="C423" s="147"/>
      <c r="D423" s="147"/>
      <c r="E423" s="147"/>
    </row>
    <row r="424" s="1" customFormat="1" spans="1:5">
      <c r="A424" s="111"/>
      <c r="B424" s="111"/>
      <c r="C424" s="147"/>
      <c r="D424" s="147"/>
      <c r="E424" s="147"/>
    </row>
    <row r="425" s="1" customFormat="1" spans="1:5">
      <c r="A425" s="111"/>
      <c r="B425" s="111"/>
      <c r="C425" s="147"/>
      <c r="D425" s="147"/>
      <c r="E425" s="147"/>
    </row>
    <row r="426" s="1" customFormat="1" spans="1:5">
      <c r="A426" s="111"/>
      <c r="B426" s="111"/>
      <c r="C426" s="147"/>
      <c r="D426" s="147"/>
      <c r="E426" s="147"/>
    </row>
    <row r="427" s="1" customFormat="1" spans="1:5">
      <c r="A427" s="111"/>
      <c r="B427" s="111"/>
      <c r="C427" s="147"/>
      <c r="D427" s="147"/>
      <c r="E427" s="147"/>
    </row>
    <row r="428" s="1" customFormat="1" spans="1:5">
      <c r="A428" s="111"/>
      <c r="B428" s="111"/>
      <c r="C428" s="147"/>
      <c r="D428" s="147"/>
      <c r="E428" s="147"/>
    </row>
    <row r="429" s="1" customFormat="1" spans="1:5">
      <c r="A429" s="111"/>
      <c r="B429" s="111"/>
      <c r="C429" s="147"/>
      <c r="D429" s="147"/>
      <c r="E429" s="147"/>
    </row>
    <row r="430" s="1" customFormat="1" spans="1:5">
      <c r="A430" s="111"/>
      <c r="B430" s="111"/>
      <c r="C430" s="147"/>
      <c r="D430" s="147"/>
      <c r="E430" s="147"/>
    </row>
    <row r="431" s="1" customFormat="1" spans="1:5">
      <c r="A431" s="111"/>
      <c r="B431" s="111"/>
      <c r="C431" s="147"/>
      <c r="D431" s="147"/>
      <c r="E431" s="147"/>
    </row>
    <row r="432" s="1" customFormat="1" spans="1:5">
      <c r="A432" s="111"/>
      <c r="B432" s="111"/>
      <c r="C432" s="147"/>
      <c r="D432" s="147"/>
      <c r="E432" s="147"/>
    </row>
    <row r="433" s="1" customFormat="1" spans="1:5">
      <c r="A433" s="111"/>
      <c r="B433" s="111"/>
      <c r="C433" s="147"/>
      <c r="D433" s="147"/>
      <c r="E433" s="147"/>
    </row>
    <row r="434" s="1" customFormat="1" spans="1:5">
      <c r="A434" s="111"/>
      <c r="B434" s="111"/>
      <c r="C434" s="147"/>
      <c r="D434" s="147"/>
      <c r="E434" s="147"/>
    </row>
    <row r="435" s="1" customFormat="1" spans="1:5">
      <c r="A435" s="111"/>
      <c r="B435" s="111"/>
      <c r="C435" s="147"/>
      <c r="D435" s="147"/>
      <c r="E435" s="147"/>
    </row>
    <row r="436" s="1" customFormat="1" spans="1:5">
      <c r="A436" s="111"/>
      <c r="B436" s="111"/>
      <c r="C436" s="147"/>
      <c r="D436" s="147"/>
      <c r="E436" s="147"/>
    </row>
    <row r="437" s="1" customFormat="1" spans="1:5">
      <c r="A437" s="111"/>
      <c r="B437" s="111"/>
      <c r="C437" s="147"/>
      <c r="D437" s="147"/>
      <c r="E437" s="147"/>
    </row>
    <row r="438" s="1" customFormat="1" spans="1:5">
      <c r="A438" s="111"/>
      <c r="B438" s="111"/>
      <c r="C438" s="147"/>
      <c r="D438" s="147"/>
      <c r="E438" s="147"/>
    </row>
    <row r="439" s="1" customFormat="1" spans="1:5">
      <c r="A439" s="111"/>
      <c r="B439" s="111"/>
      <c r="C439" s="147"/>
      <c r="D439" s="147"/>
      <c r="E439" s="147"/>
    </row>
    <row r="440" s="1" customFormat="1" spans="1:5">
      <c r="A440" s="111"/>
      <c r="B440" s="111"/>
      <c r="C440" s="147"/>
      <c r="D440" s="147"/>
      <c r="E440" s="147"/>
    </row>
    <row r="441" s="1" customFormat="1" spans="1:5">
      <c r="A441" s="111"/>
      <c r="B441" s="111"/>
      <c r="C441" s="147" t="s">
        <v>751</v>
      </c>
      <c r="D441" s="147" t="s">
        <v>752</v>
      </c>
      <c r="E441" s="147" t="s">
        <v>753</v>
      </c>
    </row>
    <row r="442" s="1" customFormat="1" spans="1:5">
      <c r="A442" s="111"/>
      <c r="B442" s="111"/>
      <c r="C442" s="147"/>
      <c r="D442" s="147"/>
      <c r="E442" s="147"/>
    </row>
    <row r="443" s="1" customFormat="1" spans="1:5">
      <c r="A443" s="111"/>
      <c r="B443" s="111"/>
      <c r="C443" s="147"/>
      <c r="D443" s="147"/>
      <c r="E443" s="147"/>
    </row>
    <row r="444" s="1" customFormat="1" spans="1:5">
      <c r="A444" s="111"/>
      <c r="B444" s="111"/>
      <c r="C444" s="147"/>
      <c r="D444" s="147"/>
      <c r="E444" s="147"/>
    </row>
    <row r="445" s="1" customFormat="1" spans="1:5">
      <c r="A445" s="111"/>
      <c r="B445" s="111"/>
      <c r="C445" s="147"/>
      <c r="D445" s="147"/>
      <c r="E445" s="147"/>
    </row>
    <row r="446" s="1" customFormat="1" spans="1:5">
      <c r="A446" s="111"/>
      <c r="B446" s="111"/>
      <c r="C446" s="147"/>
      <c r="D446" s="147"/>
      <c r="E446" s="147"/>
    </row>
    <row r="447" s="1" customFormat="1" spans="1:5">
      <c r="A447" s="111"/>
      <c r="B447" s="111"/>
      <c r="C447" s="147"/>
      <c r="D447" s="147"/>
      <c r="E447" s="147"/>
    </row>
    <row r="448" s="1" customFormat="1" spans="1:5">
      <c r="A448" s="111"/>
      <c r="B448" s="111"/>
      <c r="C448" s="147"/>
      <c r="D448" s="147"/>
      <c r="E448" s="147"/>
    </row>
    <row r="449" s="1" customFormat="1" spans="1:5">
      <c r="A449" s="111"/>
      <c r="B449" s="111"/>
      <c r="C449" s="147"/>
      <c r="D449" s="147"/>
      <c r="E449" s="147"/>
    </row>
    <row r="450" s="1" customFormat="1" spans="1:5">
      <c r="A450" s="111"/>
      <c r="B450" s="111"/>
      <c r="C450" s="147"/>
      <c r="D450" s="147"/>
      <c r="E450" s="147"/>
    </row>
    <row r="451" s="1" customFormat="1" spans="1:5">
      <c r="A451" s="111"/>
      <c r="B451" s="111"/>
      <c r="C451" s="147"/>
      <c r="D451" s="147"/>
      <c r="E451" s="147"/>
    </row>
    <row r="452" s="1" customFormat="1" spans="1:5">
      <c r="A452" s="111"/>
      <c r="B452" s="111"/>
      <c r="C452" s="147"/>
      <c r="D452" s="147"/>
      <c r="E452" s="147"/>
    </row>
    <row r="453" s="1" customFormat="1" spans="1:5">
      <c r="A453" s="111"/>
      <c r="B453" s="111"/>
      <c r="C453" s="147"/>
      <c r="D453" s="147"/>
      <c r="E453" s="147"/>
    </row>
    <row r="454" s="1" customFormat="1" spans="1:5">
      <c r="A454" s="111"/>
      <c r="B454" s="111"/>
      <c r="C454" s="147"/>
      <c r="D454" s="147"/>
      <c r="E454" s="147"/>
    </row>
    <row r="455" s="1" customFormat="1" spans="1:5">
      <c r="A455" s="111"/>
      <c r="B455" s="111"/>
      <c r="C455" s="147"/>
      <c r="D455" s="147"/>
      <c r="E455" s="147"/>
    </row>
    <row r="456" s="1" customFormat="1" spans="1:5">
      <c r="A456" s="111"/>
      <c r="B456" s="111"/>
      <c r="C456" s="147"/>
      <c r="D456" s="147"/>
      <c r="E456" s="147"/>
    </row>
    <row r="457" s="1" customFormat="1" spans="1:5">
      <c r="A457" s="111"/>
      <c r="B457" s="111"/>
      <c r="C457" s="147"/>
      <c r="D457" s="147"/>
      <c r="E457" s="147"/>
    </row>
    <row r="458" s="1" customFormat="1" spans="1:5">
      <c r="A458" s="111"/>
      <c r="B458" s="111"/>
      <c r="C458" s="147"/>
      <c r="D458" s="147"/>
      <c r="E458" s="147"/>
    </row>
    <row r="459" s="1" customFormat="1" spans="1:5">
      <c r="A459" s="111"/>
      <c r="B459" s="111"/>
      <c r="C459" s="147"/>
      <c r="D459" s="147"/>
      <c r="E459" s="147"/>
    </row>
    <row r="460" s="1" customFormat="1" spans="1:5">
      <c r="A460" s="111"/>
      <c r="B460" s="111"/>
      <c r="C460" s="147"/>
      <c r="D460" s="147"/>
      <c r="E460" s="147"/>
    </row>
    <row r="461" s="1" customFormat="1" spans="1:5">
      <c r="A461" s="111"/>
      <c r="B461" s="111"/>
      <c r="C461" s="147"/>
      <c r="D461" s="147"/>
      <c r="E461" s="147"/>
    </row>
    <row r="462" s="1" customFormat="1" spans="1:5">
      <c r="A462" s="111"/>
      <c r="B462" s="111"/>
      <c r="C462" s="147"/>
      <c r="D462" s="147"/>
      <c r="E462" s="147"/>
    </row>
    <row r="463" s="1" customFormat="1" spans="1:5">
      <c r="A463" s="111"/>
      <c r="B463" s="111"/>
      <c r="C463" s="147"/>
      <c r="D463" s="147"/>
      <c r="E463" s="147"/>
    </row>
    <row r="464" s="1" customFormat="1" spans="1:5">
      <c r="A464" s="111"/>
      <c r="B464" s="111"/>
      <c r="C464" s="147" t="s">
        <v>754</v>
      </c>
      <c r="D464" s="147" t="s">
        <v>755</v>
      </c>
      <c r="E464" s="147" t="s">
        <v>756</v>
      </c>
    </row>
    <row r="465" s="1" customFormat="1" spans="1:5">
      <c r="A465" s="111"/>
      <c r="B465" s="111"/>
      <c r="C465" s="147"/>
      <c r="D465" s="147"/>
      <c r="E465" s="147"/>
    </row>
    <row r="466" s="1" customFormat="1" spans="1:5">
      <c r="A466" s="111"/>
      <c r="B466" s="111"/>
      <c r="C466" s="147"/>
      <c r="D466" s="147"/>
      <c r="E466" s="147"/>
    </row>
    <row r="467" s="1" customFormat="1" spans="1:5">
      <c r="A467" s="111"/>
      <c r="B467" s="111"/>
      <c r="C467" s="147"/>
      <c r="D467" s="147"/>
      <c r="E467" s="147"/>
    </row>
    <row r="468" s="1" customFormat="1" spans="1:5">
      <c r="A468" s="111"/>
      <c r="B468" s="111"/>
      <c r="C468" s="147"/>
      <c r="D468" s="147"/>
      <c r="E468" s="147"/>
    </row>
    <row r="469" s="1" customFormat="1" spans="1:5">
      <c r="A469" s="111"/>
      <c r="B469" s="111"/>
      <c r="C469" s="147" t="s">
        <v>757</v>
      </c>
      <c r="D469" s="147" t="s">
        <v>758</v>
      </c>
      <c r="E469" s="147" t="s">
        <v>759</v>
      </c>
    </row>
    <row r="470" s="1" customFormat="1" spans="1:5">
      <c r="A470" s="111"/>
      <c r="B470" s="111"/>
      <c r="C470" s="147"/>
      <c r="D470" s="147"/>
      <c r="E470" s="147"/>
    </row>
    <row r="471" s="1" customFormat="1" spans="1:5">
      <c r="A471" s="111"/>
      <c r="B471" s="111"/>
      <c r="C471" s="147"/>
      <c r="D471" s="147"/>
      <c r="E471" s="147"/>
    </row>
    <row r="472" s="1" customFormat="1" spans="1:5">
      <c r="A472" s="111"/>
      <c r="B472" s="111"/>
      <c r="C472" s="147"/>
      <c r="D472" s="147"/>
      <c r="E472" s="147"/>
    </row>
    <row r="473" s="1" customFormat="1" spans="1:5">
      <c r="A473" s="111"/>
      <c r="B473" s="111"/>
      <c r="C473" s="147"/>
      <c r="D473" s="147"/>
      <c r="E473" s="147"/>
    </row>
    <row r="474" s="1" customFormat="1" spans="1:5">
      <c r="A474" s="111"/>
      <c r="B474" s="111"/>
      <c r="C474" s="147"/>
      <c r="D474" s="147"/>
      <c r="E474" s="147"/>
    </row>
    <row r="475" s="1" customFormat="1" spans="1:5">
      <c r="A475" s="111"/>
      <c r="B475" s="111"/>
      <c r="C475" s="147" t="s">
        <v>760</v>
      </c>
      <c r="D475" s="147" t="s">
        <v>761</v>
      </c>
      <c r="E475" s="147" t="s">
        <v>762</v>
      </c>
    </row>
    <row r="476" s="1" customFormat="1" spans="1:5">
      <c r="A476" s="111"/>
      <c r="B476" s="111"/>
      <c r="C476" s="147"/>
      <c r="D476" s="147"/>
      <c r="E476" s="147"/>
    </row>
    <row r="477" s="1" customFormat="1" spans="1:5">
      <c r="A477" s="111"/>
      <c r="B477" s="111"/>
      <c r="C477" s="147"/>
      <c r="D477" s="147"/>
      <c r="E477" s="147"/>
    </row>
    <row r="478" s="1" customFormat="1" spans="1:5">
      <c r="A478" s="111"/>
      <c r="B478" s="111"/>
      <c r="C478" s="147"/>
      <c r="D478" s="147"/>
      <c r="E478" s="147"/>
    </row>
    <row r="479" s="1" customFormat="1" spans="1:5">
      <c r="A479" s="111"/>
      <c r="B479" s="111"/>
      <c r="C479" s="147"/>
      <c r="D479" s="147"/>
      <c r="E479" s="147"/>
    </row>
    <row r="480" s="1" customFormat="1" spans="1:5">
      <c r="A480" s="111"/>
      <c r="B480" s="111"/>
      <c r="C480" s="147"/>
      <c r="D480" s="147"/>
      <c r="E480" s="147"/>
    </row>
    <row r="481" s="1" customFormat="1" spans="1:5">
      <c r="A481" s="111"/>
      <c r="B481" s="111"/>
      <c r="C481" s="147"/>
      <c r="D481" s="147"/>
      <c r="E481" s="147"/>
    </row>
    <row r="482" s="1" customFormat="1" spans="1:5">
      <c r="A482" s="111"/>
      <c r="B482" s="111"/>
      <c r="C482" s="147"/>
      <c r="D482" s="147"/>
      <c r="E482" s="147"/>
    </row>
    <row r="483" s="1" customFormat="1" spans="1:5">
      <c r="A483" s="111"/>
      <c r="B483" s="111"/>
      <c r="C483" s="147"/>
      <c r="D483" s="147"/>
      <c r="E483" s="147"/>
    </row>
    <row r="484" s="1" customFormat="1" spans="1:5">
      <c r="A484" s="111"/>
      <c r="B484" s="111"/>
      <c r="C484" s="147" t="s">
        <v>763</v>
      </c>
      <c r="D484" s="147" t="s">
        <v>764</v>
      </c>
      <c r="E484" s="147" t="s">
        <v>765</v>
      </c>
    </row>
    <row r="485" s="1" customFormat="1" spans="1:5">
      <c r="A485" s="111"/>
      <c r="B485" s="111"/>
      <c r="C485" s="147"/>
      <c r="D485" s="147"/>
      <c r="E485" s="147"/>
    </row>
    <row r="486" s="1" customFormat="1" spans="1:5">
      <c r="A486" s="111"/>
      <c r="B486" s="111"/>
      <c r="C486" s="147"/>
      <c r="D486" s="147"/>
      <c r="E486" s="147"/>
    </row>
    <row r="487" s="1" customFormat="1" spans="1:5">
      <c r="A487" s="111"/>
      <c r="B487" s="111"/>
      <c r="C487" s="147"/>
      <c r="D487" s="147"/>
      <c r="E487" s="147"/>
    </row>
    <row r="488" s="1" customFormat="1" spans="1:5">
      <c r="A488" s="111"/>
      <c r="B488" s="111"/>
      <c r="C488" s="147"/>
      <c r="D488" s="147"/>
      <c r="E488" s="147"/>
    </row>
    <row r="489" s="1" customFormat="1" spans="1:5">
      <c r="A489" s="111"/>
      <c r="B489" s="111"/>
      <c r="C489" s="147"/>
      <c r="D489" s="147"/>
      <c r="E489" s="147"/>
    </row>
    <row r="490" s="1" customFormat="1" spans="1:5">
      <c r="A490" s="111"/>
      <c r="B490" s="111"/>
      <c r="C490" s="147"/>
      <c r="D490" s="147"/>
      <c r="E490" s="147"/>
    </row>
    <row r="491" s="1" customFormat="1" spans="1:5">
      <c r="A491" s="111"/>
      <c r="B491" s="111"/>
      <c r="C491" s="147"/>
      <c r="D491" s="147"/>
      <c r="E491" s="147"/>
    </row>
    <row r="492" s="1" customFormat="1" spans="1:5">
      <c r="A492" s="111"/>
      <c r="B492" s="111"/>
      <c r="C492" s="147"/>
      <c r="D492" s="147"/>
      <c r="E492" s="147"/>
    </row>
    <row r="493" s="1" customFormat="1" spans="1:5">
      <c r="A493" s="111"/>
      <c r="B493" s="111"/>
      <c r="C493" s="147" t="s">
        <v>766</v>
      </c>
      <c r="D493" s="147" t="s">
        <v>767</v>
      </c>
      <c r="E493" s="147" t="s">
        <v>768</v>
      </c>
    </row>
    <row r="494" s="1" customFormat="1" spans="1:5">
      <c r="A494" s="111"/>
      <c r="B494" s="111"/>
      <c r="C494" s="147"/>
      <c r="D494" s="147"/>
      <c r="E494" s="147"/>
    </row>
    <row r="495" s="1" customFormat="1" spans="1:5">
      <c r="A495" s="111"/>
      <c r="B495" s="111"/>
      <c r="C495" s="147"/>
      <c r="D495" s="147"/>
      <c r="E495" s="147"/>
    </row>
    <row r="496" s="1" customFormat="1" spans="1:5">
      <c r="A496" s="111"/>
      <c r="B496" s="111"/>
      <c r="C496" s="147"/>
      <c r="D496" s="147"/>
      <c r="E496" s="147"/>
    </row>
    <row r="497" s="1" customFormat="1" spans="1:5">
      <c r="A497" s="111"/>
      <c r="B497" s="111"/>
      <c r="C497" s="147"/>
      <c r="D497" s="147"/>
      <c r="E497" s="147"/>
    </row>
    <row r="498" s="1" customFormat="1" spans="1:5">
      <c r="A498" s="111"/>
      <c r="B498" s="111"/>
      <c r="C498" s="147"/>
      <c r="D498" s="147"/>
      <c r="E498" s="147"/>
    </row>
    <row r="499" s="1" customFormat="1" spans="1:5">
      <c r="A499" s="111"/>
      <c r="B499" s="111"/>
      <c r="C499" s="147"/>
      <c r="D499" s="147"/>
      <c r="E499" s="147"/>
    </row>
    <row r="500" s="1" customFormat="1" spans="1:5">
      <c r="A500" s="111"/>
      <c r="B500" s="111"/>
      <c r="C500" s="147"/>
      <c r="D500" s="147"/>
      <c r="E500" s="147"/>
    </row>
    <row r="501" s="1" customFormat="1" spans="1:5">
      <c r="A501" s="111"/>
      <c r="B501" s="111"/>
      <c r="C501" s="147"/>
      <c r="D501" s="147"/>
      <c r="E501" s="147"/>
    </row>
    <row r="502" s="1" customFormat="1" spans="1:5">
      <c r="A502" s="111"/>
      <c r="B502" s="111"/>
      <c r="C502" s="147" t="s">
        <v>769</v>
      </c>
      <c r="D502" s="147" t="s">
        <v>767</v>
      </c>
      <c r="E502" s="147" t="s">
        <v>768</v>
      </c>
    </row>
    <row r="503" s="1" customFormat="1" spans="1:5">
      <c r="A503" s="111"/>
      <c r="B503" s="111"/>
      <c r="C503" s="147"/>
      <c r="D503" s="147"/>
      <c r="E503" s="147"/>
    </row>
    <row r="504" s="1" customFormat="1" spans="1:5">
      <c r="A504" s="111"/>
      <c r="B504" s="111"/>
      <c r="C504" s="147"/>
      <c r="D504" s="147"/>
      <c r="E504" s="147"/>
    </row>
    <row r="505" s="1" customFormat="1" spans="1:5">
      <c r="A505" s="111"/>
      <c r="B505" s="111"/>
      <c r="C505" s="147"/>
      <c r="D505" s="147"/>
      <c r="E505" s="147"/>
    </row>
    <row r="506" s="1" customFormat="1" spans="1:5">
      <c r="A506" s="111"/>
      <c r="B506" s="111"/>
      <c r="C506" s="147"/>
      <c r="D506" s="147"/>
      <c r="E506" s="147"/>
    </row>
    <row r="507" s="1" customFormat="1" spans="1:5">
      <c r="A507" s="111"/>
      <c r="B507" s="111"/>
      <c r="C507" s="147"/>
      <c r="D507" s="147"/>
      <c r="E507" s="147"/>
    </row>
    <row r="508" s="1" customFormat="1" spans="1:5">
      <c r="A508" s="111"/>
      <c r="B508" s="111"/>
      <c r="C508" s="147"/>
      <c r="D508" s="147"/>
      <c r="E508" s="147"/>
    </row>
    <row r="509" s="1" customFormat="1" spans="1:5">
      <c r="A509" s="111"/>
      <c r="B509" s="111"/>
      <c r="C509" s="147"/>
      <c r="D509" s="147"/>
      <c r="E509" s="147"/>
    </row>
    <row r="510" s="1" customFormat="1" spans="1:5">
      <c r="A510" s="111"/>
      <c r="B510" s="111"/>
      <c r="C510" s="147"/>
      <c r="D510" s="147"/>
      <c r="E510" s="147"/>
    </row>
    <row r="511" s="1" customFormat="1" spans="1:5">
      <c r="A511" s="111"/>
      <c r="B511" s="111"/>
      <c r="C511" s="147" t="s">
        <v>770</v>
      </c>
      <c r="D511" s="147" t="s">
        <v>771</v>
      </c>
      <c r="E511" s="147" t="s">
        <v>772</v>
      </c>
    </row>
    <row r="512" s="1" customFormat="1" spans="1:5">
      <c r="A512" s="111"/>
      <c r="B512" s="111"/>
      <c r="C512" s="147"/>
      <c r="D512" s="147"/>
      <c r="E512" s="147"/>
    </row>
    <row r="513" s="1" customFormat="1" spans="1:5">
      <c r="A513" s="111"/>
      <c r="B513" s="111"/>
      <c r="C513" s="147"/>
      <c r="D513" s="147"/>
      <c r="E513" s="147"/>
    </row>
    <row r="514" s="1" customFormat="1" spans="1:5">
      <c r="A514" s="111"/>
      <c r="B514" s="111"/>
      <c r="C514" s="147"/>
      <c r="D514" s="147"/>
      <c r="E514" s="147"/>
    </row>
    <row r="515" s="1" customFormat="1" spans="1:5">
      <c r="A515" s="111"/>
      <c r="B515" s="111"/>
      <c r="C515" s="147" t="s">
        <v>773</v>
      </c>
      <c r="D515" s="147" t="s">
        <v>774</v>
      </c>
      <c r="E515" s="147" t="s">
        <v>775</v>
      </c>
    </row>
    <row r="516" s="1" customFormat="1" spans="1:5">
      <c r="A516" s="111"/>
      <c r="B516" s="111"/>
      <c r="C516" s="147"/>
      <c r="D516" s="147"/>
      <c r="E516" s="147"/>
    </row>
    <row r="517" s="1" customFormat="1" spans="1:5">
      <c r="A517" s="111"/>
      <c r="B517" s="111"/>
      <c r="C517" s="147"/>
      <c r="D517" s="147"/>
      <c r="E517" s="147"/>
    </row>
    <row r="518" s="1" customFormat="1" spans="1:5">
      <c r="A518" s="111"/>
      <c r="B518" s="111"/>
      <c r="C518" s="147"/>
      <c r="D518" s="147"/>
      <c r="E518" s="147"/>
    </row>
    <row r="519" s="1" customFormat="1" spans="1:5">
      <c r="A519" s="111"/>
      <c r="B519" s="111"/>
      <c r="C519" s="147" t="s">
        <v>776</v>
      </c>
      <c r="D519" s="147" t="s">
        <v>777</v>
      </c>
      <c r="E519" s="147" t="s">
        <v>778</v>
      </c>
    </row>
    <row r="520" s="1" customFormat="1" spans="1:5">
      <c r="A520" s="111"/>
      <c r="B520" s="111"/>
      <c r="C520" s="147"/>
      <c r="D520" s="147"/>
      <c r="E520" s="147"/>
    </row>
    <row r="521" s="1" customFormat="1" spans="1:5">
      <c r="A521" s="111"/>
      <c r="B521" s="111"/>
      <c r="C521" s="147"/>
      <c r="D521" s="147"/>
      <c r="E521" s="147"/>
    </row>
    <row r="522" s="1" customFormat="1" spans="1:5">
      <c r="A522" s="111"/>
      <c r="B522" s="111"/>
      <c r="C522" s="147"/>
      <c r="D522" s="147"/>
      <c r="E522" s="147"/>
    </row>
    <row r="523" s="1" customFormat="1" spans="1:5">
      <c r="A523" s="111"/>
      <c r="B523" s="111"/>
      <c r="C523" s="147"/>
      <c r="D523" s="147"/>
      <c r="E523" s="147"/>
    </row>
    <row r="524" s="1" customFormat="1" spans="1:5">
      <c r="A524" s="111"/>
      <c r="B524" s="111"/>
      <c r="C524" s="147"/>
      <c r="D524" s="147"/>
      <c r="E524" s="147"/>
    </row>
    <row r="525" s="1" customFormat="1" spans="1:5">
      <c r="A525" s="111"/>
      <c r="B525" s="111"/>
      <c r="C525" s="147" t="s">
        <v>779</v>
      </c>
      <c r="D525" s="147" t="s">
        <v>780</v>
      </c>
      <c r="E525" s="147" t="s">
        <v>781</v>
      </c>
    </row>
    <row r="526" s="1" customFormat="1" spans="1:5">
      <c r="A526" s="111"/>
      <c r="B526" s="111"/>
      <c r="C526" s="147"/>
      <c r="D526" s="147"/>
      <c r="E526" s="147"/>
    </row>
    <row r="527" s="1" customFormat="1" spans="1:5">
      <c r="A527" s="111"/>
      <c r="B527" s="111"/>
      <c r="C527" s="147"/>
      <c r="D527" s="147"/>
      <c r="E527" s="147"/>
    </row>
    <row r="528" s="1" customFormat="1" spans="1:5">
      <c r="A528" s="111"/>
      <c r="B528" s="111"/>
      <c r="C528" s="147"/>
      <c r="D528" s="147"/>
      <c r="E528" s="147"/>
    </row>
    <row r="529" s="1" customFormat="1" spans="1:5">
      <c r="A529" s="111"/>
      <c r="B529" s="111"/>
      <c r="C529" s="147"/>
      <c r="D529" s="147"/>
      <c r="E529" s="147"/>
    </row>
    <row r="530" s="1" customFormat="1" spans="1:5">
      <c r="A530" s="111"/>
      <c r="B530" s="111"/>
      <c r="C530" s="147"/>
      <c r="D530" s="147"/>
      <c r="E530" s="147"/>
    </row>
    <row r="531" s="1" customFormat="1" spans="1:5">
      <c r="A531" s="111"/>
      <c r="B531" s="111"/>
      <c r="C531" s="147" t="s">
        <v>782</v>
      </c>
      <c r="D531" s="147" t="s">
        <v>783</v>
      </c>
      <c r="E531" s="147" t="s">
        <v>784</v>
      </c>
    </row>
    <row r="532" s="1" customFormat="1" spans="1:5">
      <c r="A532" s="111"/>
      <c r="B532" s="111"/>
      <c r="C532" s="147"/>
      <c r="D532" s="147"/>
      <c r="E532" s="147"/>
    </row>
    <row r="533" s="1" customFormat="1" spans="1:5">
      <c r="A533" s="111"/>
      <c r="B533" s="111"/>
      <c r="C533" s="147"/>
      <c r="D533" s="147"/>
      <c r="E533" s="147"/>
    </row>
    <row r="534" s="1" customFormat="1" spans="1:5">
      <c r="A534" s="111"/>
      <c r="B534" s="111"/>
      <c r="C534" s="147"/>
      <c r="D534" s="147"/>
      <c r="E534" s="147"/>
    </row>
    <row r="535" s="1" customFormat="1" spans="1:5">
      <c r="A535" s="111"/>
      <c r="B535" s="111"/>
      <c r="C535" s="147"/>
      <c r="D535" s="147"/>
      <c r="E535" s="147"/>
    </row>
    <row r="536" s="1" customFormat="1" spans="1:5">
      <c r="A536" s="111"/>
      <c r="B536" s="111"/>
      <c r="C536" s="147"/>
      <c r="D536" s="147"/>
      <c r="E536" s="147"/>
    </row>
    <row r="537" s="1" customFormat="1" spans="1:5">
      <c r="A537" s="111"/>
      <c r="B537" s="111"/>
      <c r="C537" s="147"/>
      <c r="D537" s="147"/>
      <c r="E537" s="147"/>
    </row>
    <row r="538" s="1" customFormat="1" spans="1:5">
      <c r="A538" s="111"/>
      <c r="B538" s="111"/>
      <c r="C538" s="147"/>
      <c r="D538" s="147"/>
      <c r="E538" s="147"/>
    </row>
    <row r="539" s="1" customFormat="1" spans="1:5">
      <c r="A539" s="111"/>
      <c r="B539" s="111"/>
      <c r="C539" s="147"/>
      <c r="D539" s="147"/>
      <c r="E539" s="147"/>
    </row>
    <row r="540" s="1" customFormat="1" spans="1:5">
      <c r="A540" s="111"/>
      <c r="B540" s="111"/>
      <c r="C540" s="147"/>
      <c r="D540" s="147"/>
      <c r="E540" s="147"/>
    </row>
    <row r="541" s="1" customFormat="1" spans="1:5">
      <c r="A541" s="111"/>
      <c r="B541" s="111"/>
      <c r="C541" s="147"/>
      <c r="D541" s="147"/>
      <c r="E541" s="147"/>
    </row>
    <row r="542" s="1" customFormat="1" spans="1:5">
      <c r="A542" s="111"/>
      <c r="B542" s="111"/>
      <c r="C542" s="147"/>
      <c r="D542" s="147"/>
      <c r="E542" s="147"/>
    </row>
    <row r="543" s="1" customFormat="1" spans="1:5">
      <c r="A543" s="111"/>
      <c r="B543" s="111"/>
      <c r="C543" s="147" t="s">
        <v>785</v>
      </c>
      <c r="D543" s="147" t="s">
        <v>786</v>
      </c>
      <c r="E543" s="147" t="s">
        <v>787</v>
      </c>
    </row>
    <row r="544" s="1" customFormat="1" spans="1:5">
      <c r="A544" s="111"/>
      <c r="B544" s="111"/>
      <c r="C544" s="147"/>
      <c r="D544" s="147"/>
      <c r="E544" s="147"/>
    </row>
    <row r="545" s="1" customFormat="1" spans="1:5">
      <c r="A545" s="111"/>
      <c r="B545" s="111"/>
      <c r="C545" s="147"/>
      <c r="D545" s="147"/>
      <c r="E545" s="147"/>
    </row>
    <row r="546" s="1" customFormat="1" spans="1:5">
      <c r="A546" s="111"/>
      <c r="B546" s="111"/>
      <c r="C546" s="147"/>
      <c r="D546" s="147"/>
      <c r="E546" s="147"/>
    </row>
    <row r="547" s="1" customFormat="1" spans="1:5">
      <c r="A547" s="111"/>
      <c r="B547" s="111"/>
      <c r="C547" s="147"/>
      <c r="D547" s="147"/>
      <c r="E547" s="147"/>
    </row>
    <row r="548" s="1" customFormat="1" spans="1:5">
      <c r="A548" s="111"/>
      <c r="B548" s="111"/>
      <c r="C548" s="147"/>
      <c r="D548" s="147"/>
      <c r="E548" s="147"/>
    </row>
    <row r="549" s="1" customFormat="1" spans="1:5">
      <c r="A549" s="111"/>
      <c r="B549" s="111"/>
      <c r="C549" s="147"/>
      <c r="D549" s="147"/>
      <c r="E549" s="147"/>
    </row>
    <row r="550" s="1" customFormat="1" spans="1:5">
      <c r="A550" s="111"/>
      <c r="B550" s="111"/>
      <c r="C550" s="147"/>
      <c r="D550" s="147"/>
      <c r="E550" s="147"/>
    </row>
    <row r="551" s="1" customFormat="1" spans="1:5">
      <c r="A551" s="111"/>
      <c r="B551" s="111"/>
      <c r="C551" s="147"/>
      <c r="D551" s="147"/>
      <c r="E551" s="147"/>
    </row>
    <row r="552" s="1" customFormat="1" spans="1:5">
      <c r="A552" s="111"/>
      <c r="B552" s="111"/>
      <c r="C552" s="147"/>
      <c r="D552" s="147"/>
      <c r="E552" s="147"/>
    </row>
    <row r="553" s="1" customFormat="1" spans="1:5">
      <c r="A553" s="111"/>
      <c r="B553" s="111"/>
      <c r="C553" s="147"/>
      <c r="D553" s="147"/>
      <c r="E553" s="147"/>
    </row>
    <row r="554" s="1" customFormat="1" spans="1:5">
      <c r="A554" s="111"/>
      <c r="B554" s="111"/>
      <c r="C554" s="147"/>
      <c r="D554" s="147"/>
      <c r="E554" s="147"/>
    </row>
    <row r="555" s="1" customFormat="1" spans="1:5">
      <c r="A555" s="111"/>
      <c r="B555" s="111"/>
      <c r="C555" s="147" t="s">
        <v>788</v>
      </c>
      <c r="D555" s="147" t="s">
        <v>789</v>
      </c>
      <c r="E555" s="147" t="s">
        <v>790</v>
      </c>
    </row>
    <row r="556" s="1" customFormat="1" spans="1:5">
      <c r="A556" s="111"/>
      <c r="B556" s="111"/>
      <c r="C556" s="147"/>
      <c r="D556" s="147"/>
      <c r="E556" s="147"/>
    </row>
    <row r="557" s="1" customFormat="1" spans="1:5">
      <c r="A557" s="111"/>
      <c r="B557" s="111"/>
      <c r="C557" s="147"/>
      <c r="D557" s="147"/>
      <c r="E557" s="147"/>
    </row>
    <row r="558" s="1" customFormat="1" spans="1:5">
      <c r="A558" s="111"/>
      <c r="B558" s="111"/>
      <c r="C558" s="147"/>
      <c r="D558" s="147"/>
      <c r="E558" s="147"/>
    </row>
    <row r="559" s="1" customFormat="1" spans="1:5">
      <c r="A559" s="111"/>
      <c r="B559" s="111"/>
      <c r="C559" s="147"/>
      <c r="D559" s="147"/>
      <c r="E559" s="147"/>
    </row>
    <row r="560" s="1" customFormat="1" spans="1:5">
      <c r="A560" s="111"/>
      <c r="B560" s="111"/>
      <c r="C560" s="147"/>
      <c r="D560" s="147"/>
      <c r="E560" s="147"/>
    </row>
    <row r="561" s="1" customFormat="1" spans="1:5">
      <c r="A561" s="111"/>
      <c r="B561" s="111"/>
      <c r="C561" s="147"/>
      <c r="D561" s="147"/>
      <c r="E561" s="147"/>
    </row>
    <row r="562" s="1" customFormat="1" spans="1:5">
      <c r="A562" s="111"/>
      <c r="B562" s="111"/>
      <c r="C562" s="147"/>
      <c r="D562" s="147"/>
      <c r="E562" s="147"/>
    </row>
    <row r="563" s="1" customFormat="1" spans="1:5">
      <c r="A563" s="111"/>
      <c r="B563" s="111"/>
      <c r="C563" s="147"/>
      <c r="D563" s="147"/>
      <c r="E563" s="147"/>
    </row>
    <row r="564" s="1" customFormat="1" spans="1:5">
      <c r="A564" s="111"/>
      <c r="B564" s="111"/>
      <c r="C564" s="147"/>
      <c r="D564" s="147"/>
      <c r="E564" s="147"/>
    </row>
    <row r="565" s="1" customFormat="1" spans="1:5">
      <c r="A565" s="111"/>
      <c r="B565" s="111"/>
      <c r="C565" s="147"/>
      <c r="D565" s="147"/>
      <c r="E565" s="147"/>
    </row>
    <row r="566" s="1" customFormat="1" spans="1:5">
      <c r="A566" s="111"/>
      <c r="B566" s="111"/>
      <c r="C566" s="147"/>
      <c r="D566" s="147"/>
      <c r="E566" s="147"/>
    </row>
    <row r="567" s="1" customFormat="1" spans="1:5">
      <c r="A567" s="111"/>
      <c r="B567" s="111"/>
      <c r="C567" s="147" t="s">
        <v>791</v>
      </c>
      <c r="D567" s="147" t="s">
        <v>792</v>
      </c>
      <c r="E567" s="147" t="s">
        <v>793</v>
      </c>
    </row>
    <row r="568" s="1" customFormat="1" spans="1:5">
      <c r="A568" s="111"/>
      <c r="B568" s="111"/>
      <c r="C568" s="147"/>
      <c r="D568" s="147"/>
      <c r="E568" s="147"/>
    </row>
    <row r="569" s="1" customFormat="1" spans="1:5">
      <c r="A569" s="111"/>
      <c r="B569" s="111"/>
      <c r="C569" s="147"/>
      <c r="D569" s="147"/>
      <c r="E569" s="147"/>
    </row>
    <row r="570" s="1" customFormat="1" spans="1:5">
      <c r="A570" s="111"/>
      <c r="B570" s="111"/>
      <c r="C570" s="147"/>
      <c r="D570" s="147"/>
      <c r="E570" s="147"/>
    </row>
    <row r="571" s="1" customFormat="1" spans="1:5">
      <c r="A571" s="111"/>
      <c r="B571" s="111"/>
      <c r="C571" s="147"/>
      <c r="D571" s="147"/>
      <c r="E571" s="147"/>
    </row>
    <row r="572" s="1" customFormat="1" spans="1:5">
      <c r="A572" s="111"/>
      <c r="B572" s="111"/>
      <c r="C572" s="147"/>
      <c r="D572" s="147"/>
      <c r="E572" s="147"/>
    </row>
    <row r="573" s="1" customFormat="1" spans="1:5">
      <c r="A573" s="111"/>
      <c r="B573" s="111"/>
      <c r="C573" s="147"/>
      <c r="D573" s="147"/>
      <c r="E573" s="147"/>
    </row>
    <row r="574" s="1" customFormat="1" spans="1:5">
      <c r="A574" s="111"/>
      <c r="B574" s="111"/>
      <c r="C574" s="147"/>
      <c r="D574" s="147"/>
      <c r="E574" s="147"/>
    </row>
    <row r="575" s="1" customFormat="1" spans="1:5">
      <c r="A575" s="111"/>
      <c r="B575" s="111"/>
      <c r="C575" s="147"/>
      <c r="D575" s="147"/>
      <c r="E575" s="147"/>
    </row>
    <row r="576" s="1" customFormat="1" spans="1:5">
      <c r="A576" s="111"/>
      <c r="B576" s="111"/>
      <c r="C576" s="147"/>
      <c r="D576" s="147"/>
      <c r="E576" s="147"/>
    </row>
    <row r="577" s="1" customFormat="1" spans="1:5">
      <c r="A577" s="111"/>
      <c r="B577" s="111"/>
      <c r="C577" s="147"/>
      <c r="D577" s="147"/>
      <c r="E577" s="147"/>
    </row>
    <row r="578" s="1" customFormat="1" spans="1:5">
      <c r="A578" s="111"/>
      <c r="B578" s="111"/>
      <c r="C578" s="147"/>
      <c r="D578" s="147"/>
      <c r="E578" s="147"/>
    </row>
    <row r="579" s="1" customFormat="1" ht="299" spans="1:5">
      <c r="A579" s="112"/>
      <c r="B579" s="112"/>
      <c r="C579" s="136" t="s">
        <v>794</v>
      </c>
      <c r="D579" s="101" t="s">
        <v>795</v>
      </c>
      <c r="E579" s="143" t="s">
        <v>796</v>
      </c>
    </row>
  </sheetData>
  <mergeCells count="129">
    <mergeCell ref="A2:A579"/>
    <mergeCell ref="B2:B579"/>
    <mergeCell ref="C2:C3"/>
    <mergeCell ref="C70:C85"/>
    <mergeCell ref="C86:C101"/>
    <mergeCell ref="C102:C118"/>
    <mergeCell ref="C119:C135"/>
    <mergeCell ref="C136:C151"/>
    <mergeCell ref="C152:C168"/>
    <mergeCell ref="C169:C185"/>
    <mergeCell ref="C186:C198"/>
    <mergeCell ref="C199:C212"/>
    <mergeCell ref="C213:C222"/>
    <mergeCell ref="C223:C232"/>
    <mergeCell ref="C233:C242"/>
    <mergeCell ref="C243:C250"/>
    <mergeCell ref="C251:C258"/>
    <mergeCell ref="C259:C266"/>
    <mergeCell ref="C267:C274"/>
    <mergeCell ref="C275:C282"/>
    <mergeCell ref="C283:C290"/>
    <mergeCell ref="C291:C308"/>
    <mergeCell ref="C309:C330"/>
    <mergeCell ref="C331:C352"/>
    <mergeCell ref="C353:C371"/>
    <mergeCell ref="C372:C395"/>
    <mergeCell ref="C396:C417"/>
    <mergeCell ref="C418:C440"/>
    <mergeCell ref="C441:C463"/>
    <mergeCell ref="C464:C468"/>
    <mergeCell ref="C469:C474"/>
    <mergeCell ref="C475:C483"/>
    <mergeCell ref="C484:C492"/>
    <mergeCell ref="C493:C501"/>
    <mergeCell ref="C502:C510"/>
    <mergeCell ref="C511:C514"/>
    <mergeCell ref="C515:C518"/>
    <mergeCell ref="C519:C524"/>
    <mergeCell ref="C525:C530"/>
    <mergeCell ref="C531:C542"/>
    <mergeCell ref="C543:C554"/>
    <mergeCell ref="C555:C566"/>
    <mergeCell ref="C567:C578"/>
    <mergeCell ref="D2:D3"/>
    <mergeCell ref="D18:D19"/>
    <mergeCell ref="D70:D85"/>
    <mergeCell ref="D86:D101"/>
    <mergeCell ref="D102:D118"/>
    <mergeCell ref="D119:D135"/>
    <mergeCell ref="D136:D151"/>
    <mergeCell ref="D152:D168"/>
    <mergeCell ref="D169:D185"/>
    <mergeCell ref="D186:D198"/>
    <mergeCell ref="D199:D212"/>
    <mergeCell ref="D213:D222"/>
    <mergeCell ref="D223:D232"/>
    <mergeCell ref="D233:D242"/>
    <mergeCell ref="D243:D250"/>
    <mergeCell ref="D251:D258"/>
    <mergeCell ref="D259:D266"/>
    <mergeCell ref="D267:D274"/>
    <mergeCell ref="D275:D282"/>
    <mergeCell ref="D283:D290"/>
    <mergeCell ref="D291:D308"/>
    <mergeCell ref="D309:D330"/>
    <mergeCell ref="D331:D352"/>
    <mergeCell ref="D353:D371"/>
    <mergeCell ref="D372:D395"/>
    <mergeCell ref="D396:D417"/>
    <mergeCell ref="D418:D440"/>
    <mergeCell ref="D441:D463"/>
    <mergeCell ref="D464:D468"/>
    <mergeCell ref="D469:D474"/>
    <mergeCell ref="D475:D483"/>
    <mergeCell ref="D484:D492"/>
    <mergeCell ref="D493:D501"/>
    <mergeCell ref="D502:D510"/>
    <mergeCell ref="D511:D514"/>
    <mergeCell ref="D515:D518"/>
    <mergeCell ref="D519:D524"/>
    <mergeCell ref="D525:D530"/>
    <mergeCell ref="D531:D542"/>
    <mergeCell ref="D543:D554"/>
    <mergeCell ref="D555:D566"/>
    <mergeCell ref="D567:D578"/>
    <mergeCell ref="E2:E3"/>
    <mergeCell ref="E18:E19"/>
    <mergeCell ref="E20:E21"/>
    <mergeCell ref="E70:E85"/>
    <mergeCell ref="E86:E101"/>
    <mergeCell ref="E102:E118"/>
    <mergeCell ref="E119:E135"/>
    <mergeCell ref="E136:E151"/>
    <mergeCell ref="E152:E168"/>
    <mergeCell ref="E169:E185"/>
    <mergeCell ref="E186:E198"/>
    <mergeCell ref="E199:E212"/>
    <mergeCell ref="E213:E222"/>
    <mergeCell ref="E223:E232"/>
    <mergeCell ref="E233:E242"/>
    <mergeCell ref="E243:E250"/>
    <mergeCell ref="E251:E258"/>
    <mergeCell ref="E259:E266"/>
    <mergeCell ref="E267:E274"/>
    <mergeCell ref="E275:E282"/>
    <mergeCell ref="E283:E290"/>
    <mergeCell ref="E291:E308"/>
    <mergeCell ref="E309:E330"/>
    <mergeCell ref="E331:E352"/>
    <mergeCell ref="E353:E371"/>
    <mergeCell ref="E372:E395"/>
    <mergeCell ref="E396:E417"/>
    <mergeCell ref="E418:E440"/>
    <mergeCell ref="E441:E463"/>
    <mergeCell ref="E464:E468"/>
    <mergeCell ref="E469:E474"/>
    <mergeCell ref="E475:E483"/>
    <mergeCell ref="E484:E492"/>
    <mergeCell ref="E493:E501"/>
    <mergeCell ref="E502:E510"/>
    <mergeCell ref="E511:E514"/>
    <mergeCell ref="E515:E518"/>
    <mergeCell ref="E519:E524"/>
    <mergeCell ref="E525:E530"/>
    <mergeCell ref="E531:E542"/>
    <mergeCell ref="E543:E554"/>
    <mergeCell ref="E555:E566"/>
    <mergeCell ref="E567:E578"/>
    <mergeCell ref="F2:F4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B2" sqref="B2:B36"/>
    </sheetView>
  </sheetViews>
  <sheetFormatPr defaultColWidth="9" defaultRowHeight="13" outlineLevelCol="5"/>
  <cols>
    <col min="1" max="1" width="11.75" style="86" customWidth="1"/>
    <col min="2" max="2" width="16.25" style="86" customWidth="1"/>
    <col min="3" max="3" width="24.25" style="130" customWidth="1"/>
    <col min="4" max="4" width="29.9166666666667" style="131" customWidth="1"/>
    <col min="5" max="5" width="25.75" style="131" customWidth="1"/>
    <col min="6" max="6" width="21.5833333333333" style="86" customWidth="1"/>
    <col min="7" max="16384" width="8.66666666666667" style="86"/>
  </cols>
  <sheetData>
    <row r="1" s="129" customFormat="1" ht="23" customHeight="1" spans="1:6">
      <c r="A1" s="4" t="s">
        <v>797</v>
      </c>
      <c r="B1" s="4" t="s">
        <v>1</v>
      </c>
      <c r="C1" s="4" t="s">
        <v>2</v>
      </c>
      <c r="D1" s="4" t="s">
        <v>3</v>
      </c>
      <c r="E1" s="4" t="s">
        <v>4</v>
      </c>
      <c r="F1" s="4" t="s">
        <v>5</v>
      </c>
    </row>
    <row r="2" s="129" customFormat="1" ht="111" customHeight="1" spans="1:6">
      <c r="A2" s="9" t="s">
        <v>798</v>
      </c>
      <c r="B2" s="9" t="s">
        <v>73</v>
      </c>
      <c r="C2" s="9" t="s">
        <v>799</v>
      </c>
      <c r="D2" s="101" t="s">
        <v>800</v>
      </c>
      <c r="E2" s="22" t="s">
        <v>801</v>
      </c>
      <c r="F2" s="9" t="s">
        <v>802</v>
      </c>
    </row>
    <row r="3" ht="39" spans="1:6">
      <c r="A3" s="9"/>
      <c r="B3" s="9"/>
      <c r="C3" s="18" t="s">
        <v>803</v>
      </c>
      <c r="D3" s="132" t="s">
        <v>804</v>
      </c>
      <c r="E3" s="9" t="s">
        <v>805</v>
      </c>
      <c r="F3" s="9"/>
    </row>
    <row r="4" ht="39" spans="1:6">
      <c r="A4" s="9"/>
      <c r="B4" s="9"/>
      <c r="C4" s="18" t="s">
        <v>806</v>
      </c>
      <c r="D4" s="132" t="s">
        <v>804</v>
      </c>
      <c r="E4" s="9" t="s">
        <v>805</v>
      </c>
      <c r="F4" s="9"/>
    </row>
    <row r="5" ht="390" spans="1:6">
      <c r="A5" s="9"/>
      <c r="B5" s="9"/>
      <c r="C5" s="133" t="s">
        <v>807</v>
      </c>
      <c r="D5" s="124" t="s">
        <v>808</v>
      </c>
      <c r="E5" s="124" t="s">
        <v>809</v>
      </c>
      <c r="F5" s="9"/>
    </row>
    <row r="6" ht="91" spans="1:6">
      <c r="A6" s="9"/>
      <c r="B6" s="9"/>
      <c r="C6" s="134" t="s">
        <v>810</v>
      </c>
      <c r="D6" s="22" t="s">
        <v>811</v>
      </c>
      <c r="E6" s="22" t="s">
        <v>812</v>
      </c>
      <c r="F6" s="9"/>
    </row>
    <row r="7" ht="364" spans="1:6">
      <c r="A7" s="9"/>
      <c r="B7" s="9"/>
      <c r="C7" s="134" t="s">
        <v>813</v>
      </c>
      <c r="D7" s="38" t="s">
        <v>814</v>
      </c>
      <c r="E7" s="38" t="s">
        <v>815</v>
      </c>
      <c r="F7" s="9"/>
    </row>
    <row r="8" ht="117" spans="1:6">
      <c r="A8" s="9"/>
      <c r="B8" s="9"/>
      <c r="C8" s="134" t="s">
        <v>816</v>
      </c>
      <c r="D8" s="135" t="s">
        <v>817</v>
      </c>
      <c r="E8" s="135" t="s">
        <v>818</v>
      </c>
      <c r="F8" s="9"/>
    </row>
    <row r="9" ht="351" spans="1:6">
      <c r="A9" s="9"/>
      <c r="B9" s="9"/>
      <c r="C9" s="134" t="s">
        <v>819</v>
      </c>
      <c r="D9" s="38" t="s">
        <v>820</v>
      </c>
      <c r="E9" s="38" t="s">
        <v>821</v>
      </c>
      <c r="F9" s="9"/>
    </row>
    <row r="10" ht="377" spans="1:6">
      <c r="A10" s="9"/>
      <c r="B10" s="9"/>
      <c r="C10" s="9" t="s">
        <v>822</v>
      </c>
      <c r="D10" s="22" t="s">
        <v>823</v>
      </c>
      <c r="E10" s="22" t="s">
        <v>824</v>
      </c>
      <c r="F10" s="9"/>
    </row>
    <row r="11" ht="403" spans="1:6">
      <c r="A11" s="9"/>
      <c r="B11" s="9"/>
      <c r="C11" s="9" t="s">
        <v>825</v>
      </c>
      <c r="D11" s="22" t="s">
        <v>826</v>
      </c>
      <c r="E11" s="22" t="s">
        <v>827</v>
      </c>
      <c r="F11" s="9"/>
    </row>
    <row r="12" ht="26" spans="1:6">
      <c r="A12" s="9"/>
      <c r="B12" s="9"/>
      <c r="C12" s="9" t="s">
        <v>828</v>
      </c>
      <c r="D12" s="22" t="s">
        <v>829</v>
      </c>
      <c r="E12" s="22" t="s">
        <v>830</v>
      </c>
      <c r="F12" s="9"/>
    </row>
    <row r="13" ht="312" spans="1:6">
      <c r="A13" s="9"/>
      <c r="B13" s="9"/>
      <c r="C13" s="9" t="s">
        <v>831</v>
      </c>
      <c r="D13" s="22" t="s">
        <v>832</v>
      </c>
      <c r="E13" s="22" t="s">
        <v>833</v>
      </c>
      <c r="F13" s="9"/>
    </row>
    <row r="14" ht="377" spans="1:6">
      <c r="A14" s="9"/>
      <c r="B14" s="9"/>
      <c r="C14" s="9" t="s">
        <v>834</v>
      </c>
      <c r="D14" s="22" t="s">
        <v>835</v>
      </c>
      <c r="E14" s="22" t="s">
        <v>836</v>
      </c>
      <c r="F14" s="9"/>
    </row>
    <row r="15" ht="312" spans="1:6">
      <c r="A15" s="9"/>
      <c r="B15" s="9"/>
      <c r="C15" s="9" t="s">
        <v>837</v>
      </c>
      <c r="D15" s="22" t="s">
        <v>832</v>
      </c>
      <c r="E15" s="22" t="s">
        <v>833</v>
      </c>
      <c r="F15" s="9"/>
    </row>
    <row r="16" ht="364" spans="1:6">
      <c r="A16" s="9"/>
      <c r="B16" s="9"/>
      <c r="C16" s="9" t="s">
        <v>838</v>
      </c>
      <c r="D16" s="22" t="s">
        <v>839</v>
      </c>
      <c r="E16" s="22" t="s">
        <v>840</v>
      </c>
      <c r="F16" s="9"/>
    </row>
    <row r="17" ht="221" spans="1:6">
      <c r="A17" s="9"/>
      <c r="B17" s="9"/>
      <c r="C17" s="9" t="s">
        <v>841</v>
      </c>
      <c r="D17" s="22" t="s">
        <v>842</v>
      </c>
      <c r="E17" s="22" t="s">
        <v>843</v>
      </c>
      <c r="F17" s="9"/>
    </row>
    <row r="18" ht="260" spans="1:6">
      <c r="A18" s="9"/>
      <c r="B18" s="9"/>
      <c r="C18" s="9" t="s">
        <v>844</v>
      </c>
      <c r="D18" s="22" t="s">
        <v>845</v>
      </c>
      <c r="E18" s="22" t="s">
        <v>846</v>
      </c>
      <c r="F18" s="9"/>
    </row>
    <row r="19" ht="299" spans="1:6">
      <c r="A19" s="9"/>
      <c r="B19" s="9"/>
      <c r="C19" s="9" t="s">
        <v>847</v>
      </c>
      <c r="D19" s="22" t="s">
        <v>848</v>
      </c>
      <c r="E19" s="22" t="s">
        <v>849</v>
      </c>
      <c r="F19" s="9"/>
    </row>
    <row r="20" ht="390" spans="1:6">
      <c r="A20" s="9"/>
      <c r="B20" s="9"/>
      <c r="C20" s="9" t="s">
        <v>844</v>
      </c>
      <c r="D20" s="22" t="s">
        <v>850</v>
      </c>
      <c r="E20" s="22" t="s">
        <v>851</v>
      </c>
      <c r="F20" s="9"/>
    </row>
    <row r="21" ht="26" spans="1:6">
      <c r="A21" s="9"/>
      <c r="B21" s="9"/>
      <c r="C21" s="9" t="s">
        <v>852</v>
      </c>
      <c r="D21" s="22" t="s">
        <v>853</v>
      </c>
      <c r="E21" s="136" t="s">
        <v>854</v>
      </c>
      <c r="F21" s="9"/>
    </row>
    <row r="22" ht="26" spans="1:6">
      <c r="A22" s="9"/>
      <c r="B22" s="9"/>
      <c r="C22" s="9" t="s">
        <v>855</v>
      </c>
      <c r="D22" s="22" t="s">
        <v>853</v>
      </c>
      <c r="E22" s="136" t="s">
        <v>854</v>
      </c>
      <c r="F22" s="9"/>
    </row>
    <row r="23" ht="403" spans="1:6">
      <c r="A23" s="9"/>
      <c r="B23" s="9"/>
      <c r="C23" s="9" t="s">
        <v>856</v>
      </c>
      <c r="D23" s="22" t="s">
        <v>857</v>
      </c>
      <c r="E23" s="22" t="s">
        <v>858</v>
      </c>
      <c r="F23" s="9"/>
    </row>
    <row r="24" ht="403" spans="1:6">
      <c r="A24" s="9"/>
      <c r="B24" s="9"/>
      <c r="C24" s="9" t="s">
        <v>859</v>
      </c>
      <c r="D24" s="22" t="s">
        <v>857</v>
      </c>
      <c r="E24" s="22" t="s">
        <v>858</v>
      </c>
      <c r="F24" s="9"/>
    </row>
    <row r="25" ht="403" spans="1:6">
      <c r="A25" s="9"/>
      <c r="B25" s="9"/>
      <c r="C25" s="9" t="s">
        <v>860</v>
      </c>
      <c r="D25" s="22" t="s">
        <v>857</v>
      </c>
      <c r="E25" s="22" t="s">
        <v>858</v>
      </c>
      <c r="F25" s="9"/>
    </row>
    <row r="26" ht="403" spans="1:6">
      <c r="A26" s="9"/>
      <c r="B26" s="9"/>
      <c r="C26" s="9" t="s">
        <v>861</v>
      </c>
      <c r="D26" s="22" t="s">
        <v>857</v>
      </c>
      <c r="E26" s="22" t="s">
        <v>858</v>
      </c>
      <c r="F26" s="9"/>
    </row>
    <row r="27" ht="130" spans="1:6">
      <c r="A27" s="9"/>
      <c r="B27" s="9"/>
      <c r="C27" s="9" t="s">
        <v>862</v>
      </c>
      <c r="D27" s="22" t="s">
        <v>863</v>
      </c>
      <c r="E27" s="22" t="s">
        <v>864</v>
      </c>
      <c r="F27" s="9"/>
    </row>
    <row r="28" ht="130" spans="1:6">
      <c r="A28" s="9"/>
      <c r="B28" s="9"/>
      <c r="C28" s="9" t="s">
        <v>865</v>
      </c>
      <c r="D28" s="22" t="s">
        <v>863</v>
      </c>
      <c r="E28" s="22" t="s">
        <v>864</v>
      </c>
      <c r="F28" s="9"/>
    </row>
    <row r="29" ht="130" spans="1:6">
      <c r="A29" s="9"/>
      <c r="B29" s="9"/>
      <c r="C29" s="9" t="s">
        <v>866</v>
      </c>
      <c r="D29" s="22" t="s">
        <v>867</v>
      </c>
      <c r="E29" s="22" t="s">
        <v>868</v>
      </c>
      <c r="F29" s="9"/>
    </row>
    <row r="30" ht="130" spans="1:6">
      <c r="A30" s="9"/>
      <c r="B30" s="9"/>
      <c r="C30" s="9" t="s">
        <v>869</v>
      </c>
      <c r="D30" s="22" t="s">
        <v>867</v>
      </c>
      <c r="E30" s="22" t="s">
        <v>868</v>
      </c>
      <c r="F30" s="9"/>
    </row>
    <row r="31" ht="260" spans="1:6">
      <c r="A31" s="9"/>
      <c r="B31" s="9"/>
      <c r="C31" s="9" t="s">
        <v>870</v>
      </c>
      <c r="D31" s="22" t="s">
        <v>871</v>
      </c>
      <c r="E31" s="22" t="s">
        <v>872</v>
      </c>
      <c r="F31" s="9"/>
    </row>
    <row r="32" ht="260" spans="1:6">
      <c r="A32" s="9"/>
      <c r="B32" s="9"/>
      <c r="C32" s="9" t="s">
        <v>873</v>
      </c>
      <c r="D32" s="22" t="s">
        <v>871</v>
      </c>
      <c r="E32" s="22" t="s">
        <v>872</v>
      </c>
      <c r="F32" s="9"/>
    </row>
    <row r="33" ht="403" spans="1:6">
      <c r="A33" s="9"/>
      <c r="B33" s="9"/>
      <c r="C33" s="9" t="s">
        <v>874</v>
      </c>
      <c r="D33" s="22" t="s">
        <v>875</v>
      </c>
      <c r="E33" s="22" t="s">
        <v>876</v>
      </c>
      <c r="F33" s="9"/>
    </row>
    <row r="34" ht="403" spans="1:6">
      <c r="A34" s="9"/>
      <c r="B34" s="9"/>
      <c r="C34" s="9" t="s">
        <v>877</v>
      </c>
      <c r="D34" s="22" t="s">
        <v>875</v>
      </c>
      <c r="E34" s="22" t="s">
        <v>876</v>
      </c>
      <c r="F34" s="9"/>
    </row>
    <row r="35" ht="409.5" spans="1:6">
      <c r="A35" s="9"/>
      <c r="B35" s="9"/>
      <c r="C35" s="9" t="s">
        <v>878</v>
      </c>
      <c r="D35" s="22" t="s">
        <v>879</v>
      </c>
      <c r="E35" s="22" t="s">
        <v>880</v>
      </c>
      <c r="F35" s="9"/>
    </row>
    <row r="36" ht="409.5" spans="1:6">
      <c r="A36" s="9"/>
      <c r="B36" s="9"/>
      <c r="C36" s="22" t="s">
        <v>881</v>
      </c>
      <c r="D36" s="22" t="s">
        <v>879</v>
      </c>
      <c r="E36" s="22" t="s">
        <v>880</v>
      </c>
      <c r="F36" s="9"/>
    </row>
    <row r="37" spans="3:6">
      <c r="C37" s="94"/>
      <c r="D37" s="137"/>
      <c r="E37" s="137"/>
      <c r="F37" s="103"/>
    </row>
    <row r="38" spans="3:6">
      <c r="C38" s="94"/>
      <c r="D38" s="137"/>
      <c r="E38" s="137"/>
      <c r="F38" s="103"/>
    </row>
    <row r="39" spans="3:6">
      <c r="C39" s="94"/>
      <c r="D39" s="137"/>
      <c r="E39" s="137"/>
      <c r="F39" s="103"/>
    </row>
    <row r="40" spans="3:6">
      <c r="C40" s="94"/>
      <c r="D40" s="137"/>
      <c r="E40" s="137"/>
      <c r="F40" s="103"/>
    </row>
    <row r="41" spans="3:6">
      <c r="C41" s="94"/>
      <c r="D41" s="137"/>
      <c r="E41" s="137"/>
      <c r="F41" s="103"/>
    </row>
    <row r="42" spans="3:6">
      <c r="C42" s="94"/>
      <c r="D42" s="137"/>
      <c r="E42" s="137"/>
      <c r="F42" s="103"/>
    </row>
    <row r="43" spans="3:6">
      <c r="C43" s="94"/>
      <c r="D43" s="137"/>
      <c r="E43" s="137"/>
      <c r="F43" s="103"/>
    </row>
    <row r="44" spans="3:6">
      <c r="C44" s="94"/>
      <c r="D44" s="137"/>
      <c r="E44" s="137"/>
      <c r="F44" s="103"/>
    </row>
  </sheetData>
  <mergeCells count="3">
    <mergeCell ref="A2:A36"/>
    <mergeCell ref="B2:B36"/>
    <mergeCell ref="F2:F3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6"/>
  <sheetViews>
    <sheetView topLeftCell="A2" workbookViewId="0">
      <selection activeCell="B2" sqref="B2:B926"/>
    </sheetView>
  </sheetViews>
  <sheetFormatPr defaultColWidth="9" defaultRowHeight="14" outlineLevelCol="5"/>
  <cols>
    <col min="1" max="1" width="8" style="118" customWidth="1"/>
    <col min="2" max="2" width="24.75" style="118" customWidth="1"/>
    <col min="3" max="3" width="8.75" style="118" customWidth="1"/>
    <col min="4" max="4" width="45.5" style="118" customWidth="1"/>
    <col min="5" max="5" width="29.75" style="118" customWidth="1"/>
    <col min="6" max="6" width="40.3333333333333" style="118" customWidth="1"/>
    <col min="7" max="16384" width="9" style="118"/>
  </cols>
  <sheetData>
    <row r="1" s="118" customFormat="1" ht="26" spans="1:6">
      <c r="A1" s="4" t="s">
        <v>0</v>
      </c>
      <c r="B1" s="4" t="s">
        <v>1</v>
      </c>
      <c r="C1" s="4" t="s">
        <v>2</v>
      </c>
      <c r="D1" s="4" t="s">
        <v>3</v>
      </c>
      <c r="E1" s="4" t="s">
        <v>4</v>
      </c>
      <c r="F1" s="4" t="s">
        <v>5</v>
      </c>
    </row>
    <row r="2" s="118" customFormat="1" ht="409.5" customHeight="1" spans="1:6">
      <c r="A2" s="9" t="s">
        <v>882</v>
      </c>
      <c r="B2" s="18" t="s">
        <v>883</v>
      </c>
      <c r="C2" s="9" t="s">
        <v>884</v>
      </c>
      <c r="D2" s="9" t="s">
        <v>885</v>
      </c>
      <c r="E2" s="9" t="s">
        <v>886</v>
      </c>
      <c r="F2" s="9" t="s">
        <v>887</v>
      </c>
    </row>
    <row r="3" s="118" customFormat="1" ht="260" spans="1:6">
      <c r="A3" s="9"/>
      <c r="B3" s="18"/>
      <c r="C3" s="9" t="s">
        <v>888</v>
      </c>
      <c r="D3" s="9" t="s">
        <v>885</v>
      </c>
      <c r="E3" s="9" t="s">
        <v>889</v>
      </c>
      <c r="F3" s="9"/>
    </row>
    <row r="4" s="118" customFormat="1" ht="286" spans="1:6">
      <c r="A4" s="9"/>
      <c r="B4" s="18"/>
      <c r="C4" s="9" t="s">
        <v>890</v>
      </c>
      <c r="D4" s="101" t="s">
        <v>891</v>
      </c>
      <c r="E4" s="101" t="s">
        <v>892</v>
      </c>
      <c r="F4" s="9"/>
    </row>
    <row r="5" s="118" customFormat="1" ht="286" spans="1:6">
      <c r="A5" s="9"/>
      <c r="B5" s="18"/>
      <c r="C5" s="9" t="s">
        <v>893</v>
      </c>
      <c r="D5" s="101" t="s">
        <v>891</v>
      </c>
      <c r="E5" s="101" t="s">
        <v>892</v>
      </c>
      <c r="F5" s="9"/>
    </row>
    <row r="6" s="118" customFormat="1" ht="260" spans="1:6">
      <c r="A6" s="9"/>
      <c r="B6" s="18"/>
      <c r="C6" s="9" t="s">
        <v>894</v>
      </c>
      <c r="D6" s="101" t="s">
        <v>895</v>
      </c>
      <c r="E6" s="101" t="s">
        <v>896</v>
      </c>
      <c r="F6" s="9"/>
    </row>
    <row r="7" s="118" customFormat="1" ht="273" spans="1:6">
      <c r="A7" s="9"/>
      <c r="B7" s="18"/>
      <c r="C7" s="9" t="s">
        <v>897</v>
      </c>
      <c r="D7" s="101" t="s">
        <v>898</v>
      </c>
      <c r="E7" s="101" t="s">
        <v>899</v>
      </c>
      <c r="F7" s="9"/>
    </row>
    <row r="8" s="118" customFormat="1" ht="273" spans="1:6">
      <c r="A8" s="9"/>
      <c r="B8" s="18"/>
      <c r="C8" s="9" t="s">
        <v>900</v>
      </c>
      <c r="D8" s="101" t="s">
        <v>898</v>
      </c>
      <c r="E8" s="101" t="s">
        <v>899</v>
      </c>
      <c r="F8" s="9"/>
    </row>
    <row r="9" s="118" customFormat="1" ht="143" spans="1:6">
      <c r="A9" s="9"/>
      <c r="B9" s="18"/>
      <c r="C9" s="9" t="s">
        <v>901</v>
      </c>
      <c r="D9" s="101" t="s">
        <v>902</v>
      </c>
      <c r="E9" s="101" t="s">
        <v>903</v>
      </c>
      <c r="F9" s="9"/>
    </row>
    <row r="10" s="118" customFormat="1" ht="143" spans="1:6">
      <c r="A10" s="9"/>
      <c r="B10" s="18"/>
      <c r="C10" s="9" t="s">
        <v>904</v>
      </c>
      <c r="D10" s="101" t="s">
        <v>902</v>
      </c>
      <c r="E10" s="101" t="s">
        <v>903</v>
      </c>
      <c r="F10" s="9"/>
    </row>
    <row r="11" s="118" customFormat="1" ht="78" spans="1:6">
      <c r="A11" s="9"/>
      <c r="B11" s="18"/>
      <c r="C11" s="9" t="s">
        <v>905</v>
      </c>
      <c r="D11" s="101" t="s">
        <v>906</v>
      </c>
      <c r="E11" s="101" t="s">
        <v>907</v>
      </c>
      <c r="F11" s="9"/>
    </row>
    <row r="12" s="118" customFormat="1" ht="78" spans="1:6">
      <c r="A12" s="9"/>
      <c r="B12" s="18"/>
      <c r="C12" s="9" t="s">
        <v>908</v>
      </c>
      <c r="D12" s="101" t="s">
        <v>906</v>
      </c>
      <c r="E12" s="101" t="s">
        <v>907</v>
      </c>
      <c r="F12" s="9"/>
    </row>
    <row r="13" s="118" customFormat="1" ht="312" spans="1:6">
      <c r="A13" s="9"/>
      <c r="B13" s="18"/>
      <c r="C13" s="9" t="s">
        <v>909</v>
      </c>
      <c r="D13" s="101" t="s">
        <v>910</v>
      </c>
      <c r="E13" s="101" t="s">
        <v>911</v>
      </c>
      <c r="F13" s="9"/>
    </row>
    <row r="14" s="118" customFormat="1" ht="312" spans="1:6">
      <c r="A14" s="9"/>
      <c r="B14" s="18"/>
      <c r="C14" s="9" t="s">
        <v>912</v>
      </c>
      <c r="D14" s="101" t="s">
        <v>910</v>
      </c>
      <c r="E14" s="101" t="s">
        <v>911</v>
      </c>
      <c r="F14" s="9"/>
    </row>
    <row r="15" s="118" customFormat="1" ht="312" spans="1:6">
      <c r="A15" s="9"/>
      <c r="B15" s="18"/>
      <c r="C15" s="9" t="s">
        <v>913</v>
      </c>
      <c r="D15" s="101" t="s">
        <v>910</v>
      </c>
      <c r="E15" s="101" t="s">
        <v>911</v>
      </c>
      <c r="F15" s="9"/>
    </row>
    <row r="16" s="118" customFormat="1" ht="325" spans="1:6">
      <c r="A16" s="9"/>
      <c r="B16" s="18"/>
      <c r="C16" s="9" t="s">
        <v>914</v>
      </c>
      <c r="D16" s="101" t="s">
        <v>915</v>
      </c>
      <c r="E16" s="101" t="s">
        <v>916</v>
      </c>
      <c r="F16" s="9"/>
    </row>
    <row r="17" s="118" customFormat="1" ht="130" spans="1:6">
      <c r="A17" s="9"/>
      <c r="B17" s="18"/>
      <c r="C17" s="9" t="s">
        <v>917</v>
      </c>
      <c r="D17" s="101" t="s">
        <v>918</v>
      </c>
      <c r="E17" s="101" t="s">
        <v>919</v>
      </c>
      <c r="F17" s="9"/>
    </row>
    <row r="18" s="118" customFormat="1" ht="130" spans="1:6">
      <c r="A18" s="9"/>
      <c r="B18" s="18"/>
      <c r="C18" s="9" t="s">
        <v>920</v>
      </c>
      <c r="D18" s="101" t="s">
        <v>918</v>
      </c>
      <c r="E18" s="101" t="s">
        <v>919</v>
      </c>
      <c r="F18" s="9"/>
    </row>
    <row r="19" s="118" customFormat="1" ht="65" spans="1:6">
      <c r="A19" s="9"/>
      <c r="B19" s="18"/>
      <c r="C19" s="9" t="s">
        <v>921</v>
      </c>
      <c r="D19" s="101" t="s">
        <v>922</v>
      </c>
      <c r="E19" s="101" t="s">
        <v>923</v>
      </c>
      <c r="F19" s="9"/>
    </row>
    <row r="20" s="118" customFormat="1" ht="65" spans="1:6">
      <c r="A20" s="9"/>
      <c r="B20" s="18"/>
      <c r="C20" s="9" t="s">
        <v>924</v>
      </c>
      <c r="D20" s="101" t="s">
        <v>922</v>
      </c>
      <c r="E20" s="101" t="s">
        <v>923</v>
      </c>
      <c r="F20" s="9"/>
    </row>
    <row r="21" s="118" customFormat="1" ht="65" spans="1:6">
      <c r="A21" s="9"/>
      <c r="B21" s="18"/>
      <c r="C21" s="9" t="s">
        <v>925</v>
      </c>
      <c r="D21" s="101" t="s">
        <v>922</v>
      </c>
      <c r="E21" s="101" t="s">
        <v>923</v>
      </c>
      <c r="F21" s="9"/>
    </row>
    <row r="22" s="118" customFormat="1" ht="312" spans="1:6">
      <c r="A22" s="9"/>
      <c r="B22" s="18"/>
      <c r="C22" s="9" t="s">
        <v>926</v>
      </c>
      <c r="D22" s="9" t="s">
        <v>927</v>
      </c>
      <c r="E22" s="9" t="s">
        <v>928</v>
      </c>
      <c r="F22" s="9"/>
    </row>
    <row r="23" s="118" customFormat="1" ht="312" spans="1:6">
      <c r="A23" s="9"/>
      <c r="B23" s="18"/>
      <c r="C23" s="9" t="s">
        <v>929</v>
      </c>
      <c r="D23" s="9" t="s">
        <v>927</v>
      </c>
      <c r="E23" s="9" t="s">
        <v>928</v>
      </c>
      <c r="F23" s="9"/>
    </row>
    <row r="24" s="118" customFormat="1" ht="409.5" customHeight="1" spans="1:6">
      <c r="A24" s="9"/>
      <c r="B24" s="18"/>
      <c r="C24" s="9" t="s">
        <v>930</v>
      </c>
      <c r="D24" s="9" t="s">
        <v>931</v>
      </c>
      <c r="E24" s="9" t="s">
        <v>932</v>
      </c>
      <c r="F24" s="9"/>
    </row>
    <row r="25" s="118" customFormat="1" spans="1:6">
      <c r="A25" s="9"/>
      <c r="B25" s="18"/>
      <c r="C25" s="9"/>
      <c r="D25" s="9"/>
      <c r="E25" s="9"/>
      <c r="F25" s="9"/>
    </row>
    <row r="26" s="118" customFormat="1" ht="52" spans="1:6">
      <c r="A26" s="9"/>
      <c r="B26" s="18"/>
      <c r="C26" s="9" t="s">
        <v>933</v>
      </c>
      <c r="D26" s="101" t="s">
        <v>934</v>
      </c>
      <c r="E26" s="101" t="s">
        <v>935</v>
      </c>
      <c r="F26" s="9"/>
    </row>
    <row r="27" s="118" customFormat="1" ht="52" spans="1:6">
      <c r="A27" s="9"/>
      <c r="B27" s="18"/>
      <c r="C27" s="9" t="s">
        <v>936</v>
      </c>
      <c r="D27" s="101" t="s">
        <v>934</v>
      </c>
      <c r="E27" s="101" t="s">
        <v>935</v>
      </c>
      <c r="F27" s="9"/>
    </row>
    <row r="28" s="118" customFormat="1" ht="39" spans="1:6">
      <c r="A28" s="9"/>
      <c r="B28" s="18"/>
      <c r="C28" s="9" t="s">
        <v>937</v>
      </c>
      <c r="D28" s="101" t="s">
        <v>938</v>
      </c>
      <c r="E28" s="101" t="s">
        <v>939</v>
      </c>
      <c r="F28" s="9"/>
    </row>
    <row r="29" s="118" customFormat="1" ht="65" spans="1:6">
      <c r="A29" s="9"/>
      <c r="B29" s="18"/>
      <c r="C29" s="9" t="s">
        <v>940</v>
      </c>
      <c r="D29" s="101" t="s">
        <v>941</v>
      </c>
      <c r="E29" s="101" t="s">
        <v>942</v>
      </c>
      <c r="F29" s="9"/>
    </row>
    <row r="30" s="118" customFormat="1" ht="65" spans="1:6">
      <c r="A30" s="9"/>
      <c r="B30" s="18"/>
      <c r="C30" s="9" t="s">
        <v>943</v>
      </c>
      <c r="D30" s="101" t="s">
        <v>944</v>
      </c>
      <c r="E30" s="101" t="s">
        <v>945</v>
      </c>
      <c r="F30" s="9"/>
    </row>
    <row r="31" s="118" customFormat="1" ht="65" spans="1:6">
      <c r="A31" s="9"/>
      <c r="B31" s="18"/>
      <c r="C31" s="9" t="s">
        <v>946</v>
      </c>
      <c r="D31" s="9" t="s">
        <v>944</v>
      </c>
      <c r="E31" s="101" t="s">
        <v>945</v>
      </c>
      <c r="F31" s="9"/>
    </row>
    <row r="32" s="118" customFormat="1" ht="156" spans="1:6">
      <c r="A32" s="9"/>
      <c r="B32" s="18"/>
      <c r="C32" s="9" t="s">
        <v>947</v>
      </c>
      <c r="D32" s="9" t="s">
        <v>948</v>
      </c>
      <c r="E32" s="9" t="s">
        <v>949</v>
      </c>
      <c r="F32" s="9"/>
    </row>
    <row r="33" s="118" customFormat="1" ht="299" spans="1:6">
      <c r="A33" s="9"/>
      <c r="B33" s="18"/>
      <c r="C33" s="101" t="s">
        <v>893</v>
      </c>
      <c r="D33" s="101" t="s">
        <v>950</v>
      </c>
      <c r="E33" s="101" t="s">
        <v>951</v>
      </c>
      <c r="F33" s="9"/>
    </row>
    <row r="34" s="118" customFormat="1" ht="156" spans="1:6">
      <c r="A34" s="9"/>
      <c r="B34" s="18"/>
      <c r="C34" s="101" t="s">
        <v>904</v>
      </c>
      <c r="D34" s="9" t="s">
        <v>952</v>
      </c>
      <c r="E34" s="101" t="s">
        <v>953</v>
      </c>
      <c r="F34" s="9"/>
    </row>
    <row r="35" s="118" customFormat="1" ht="260" spans="1:6">
      <c r="A35" s="9"/>
      <c r="B35" s="18"/>
      <c r="C35" s="101" t="s">
        <v>900</v>
      </c>
      <c r="D35" s="9" t="s">
        <v>954</v>
      </c>
      <c r="E35" s="101" t="s">
        <v>955</v>
      </c>
      <c r="F35" s="9"/>
    </row>
    <row r="36" s="118" customFormat="1" ht="299" spans="1:6">
      <c r="A36" s="9"/>
      <c r="B36" s="18"/>
      <c r="C36" s="101" t="s">
        <v>956</v>
      </c>
      <c r="D36" s="101" t="s">
        <v>957</v>
      </c>
      <c r="E36" s="101" t="s">
        <v>958</v>
      </c>
      <c r="F36" s="9"/>
    </row>
    <row r="37" s="118" customFormat="1" ht="286" spans="1:6">
      <c r="A37" s="9"/>
      <c r="B37" s="18"/>
      <c r="C37" s="101" t="s">
        <v>959</v>
      </c>
      <c r="D37" s="9" t="s">
        <v>891</v>
      </c>
      <c r="E37" s="101" t="s">
        <v>892</v>
      </c>
      <c r="F37" s="9"/>
    </row>
    <row r="38" s="118" customFormat="1" ht="78" spans="1:6">
      <c r="A38" s="9"/>
      <c r="B38" s="18"/>
      <c r="C38" s="101" t="s">
        <v>960</v>
      </c>
      <c r="D38" s="101" t="s">
        <v>961</v>
      </c>
      <c r="E38" s="101" t="s">
        <v>962</v>
      </c>
      <c r="F38" s="9"/>
    </row>
    <row r="39" s="118" customFormat="1" ht="78" spans="1:6">
      <c r="A39" s="9"/>
      <c r="B39" s="18"/>
      <c r="C39" s="101" t="s">
        <v>963</v>
      </c>
      <c r="D39" s="101" t="s">
        <v>961</v>
      </c>
      <c r="E39" s="101" t="s">
        <v>962</v>
      </c>
      <c r="F39" s="9"/>
    </row>
    <row r="40" s="118" customFormat="1" ht="325" spans="1:6">
      <c r="A40" s="9"/>
      <c r="B40" s="18"/>
      <c r="C40" s="101" t="s">
        <v>964</v>
      </c>
      <c r="D40" s="101" t="s">
        <v>965</v>
      </c>
      <c r="E40" s="101" t="s">
        <v>966</v>
      </c>
      <c r="F40" s="9"/>
    </row>
    <row r="41" s="118" customFormat="1" ht="325" spans="1:6">
      <c r="A41" s="9"/>
      <c r="B41" s="18"/>
      <c r="C41" s="101" t="s">
        <v>967</v>
      </c>
      <c r="D41" s="101" t="s">
        <v>965</v>
      </c>
      <c r="E41" s="101" t="s">
        <v>966</v>
      </c>
      <c r="F41" s="9"/>
    </row>
    <row r="42" s="118" customFormat="1" ht="26" spans="1:6">
      <c r="A42" s="9"/>
      <c r="B42" s="18"/>
      <c r="C42" s="101" t="s">
        <v>968</v>
      </c>
      <c r="D42" s="9" t="s">
        <v>938</v>
      </c>
      <c r="E42" s="9" t="s">
        <v>969</v>
      </c>
      <c r="F42" s="9"/>
    </row>
    <row r="43" s="118" customFormat="1" ht="351" spans="1:6">
      <c r="A43" s="9"/>
      <c r="B43" s="18"/>
      <c r="C43" s="101" t="s">
        <v>959</v>
      </c>
      <c r="D43" s="101" t="s">
        <v>970</v>
      </c>
      <c r="E43" s="101" t="s">
        <v>971</v>
      </c>
      <c r="F43" s="9"/>
    </row>
    <row r="44" s="118" customFormat="1" ht="351" spans="1:6">
      <c r="A44" s="9"/>
      <c r="B44" s="18"/>
      <c r="C44" s="101" t="s">
        <v>972</v>
      </c>
      <c r="D44" s="101" t="s">
        <v>970</v>
      </c>
      <c r="E44" s="101" t="s">
        <v>971</v>
      </c>
      <c r="F44" s="9"/>
    </row>
    <row r="45" s="118" customFormat="1" ht="312" spans="1:6">
      <c r="A45" s="9"/>
      <c r="B45" s="18"/>
      <c r="C45" s="101" t="s">
        <v>973</v>
      </c>
      <c r="D45" s="101" t="s">
        <v>974</v>
      </c>
      <c r="E45" s="101" t="s">
        <v>975</v>
      </c>
      <c r="F45" s="9"/>
    </row>
    <row r="46" s="118" customFormat="1" ht="312" spans="1:6">
      <c r="A46" s="9"/>
      <c r="B46" s="18"/>
      <c r="C46" s="101" t="s">
        <v>976</v>
      </c>
      <c r="D46" s="101" t="s">
        <v>974</v>
      </c>
      <c r="E46" s="101" t="s">
        <v>975</v>
      </c>
      <c r="F46" s="9"/>
    </row>
    <row r="47" s="118" customFormat="1" ht="312" spans="1:6">
      <c r="A47" s="9"/>
      <c r="B47" s="18"/>
      <c r="C47" s="101" t="s">
        <v>977</v>
      </c>
      <c r="D47" s="101" t="s">
        <v>974</v>
      </c>
      <c r="E47" s="101" t="s">
        <v>975</v>
      </c>
      <c r="F47" s="9"/>
    </row>
    <row r="48" s="118" customFormat="1" ht="208" spans="1:6">
      <c r="A48" s="9"/>
      <c r="B48" s="18"/>
      <c r="C48" s="101" t="s">
        <v>978</v>
      </c>
      <c r="D48" s="101" t="s">
        <v>979</v>
      </c>
      <c r="E48" s="101" t="s">
        <v>980</v>
      </c>
      <c r="F48" s="9"/>
    </row>
    <row r="49" s="118" customFormat="1" ht="208" spans="1:6">
      <c r="A49" s="9"/>
      <c r="B49" s="18"/>
      <c r="C49" s="101" t="s">
        <v>981</v>
      </c>
      <c r="D49" s="101" t="s">
        <v>979</v>
      </c>
      <c r="E49" s="101" t="s">
        <v>980</v>
      </c>
      <c r="F49" s="9"/>
    </row>
    <row r="50" s="118" customFormat="1" ht="208" spans="1:6">
      <c r="A50" s="9"/>
      <c r="B50" s="18"/>
      <c r="C50" s="101" t="s">
        <v>982</v>
      </c>
      <c r="D50" s="101" t="s">
        <v>979</v>
      </c>
      <c r="E50" s="101" t="s">
        <v>980</v>
      </c>
      <c r="F50" s="9"/>
    </row>
    <row r="51" s="118" customFormat="1" ht="299" spans="1:6">
      <c r="A51" s="9"/>
      <c r="B51" s="18"/>
      <c r="C51" s="101" t="s">
        <v>956</v>
      </c>
      <c r="D51" s="101" t="s">
        <v>957</v>
      </c>
      <c r="E51" s="101" t="s">
        <v>958</v>
      </c>
      <c r="F51" s="9"/>
    </row>
    <row r="52" s="118" customFormat="1" ht="312" spans="1:6">
      <c r="A52" s="9"/>
      <c r="B52" s="18"/>
      <c r="C52" s="101" t="s">
        <v>983</v>
      </c>
      <c r="D52" s="101" t="s">
        <v>984</v>
      </c>
      <c r="E52" s="101" t="s">
        <v>985</v>
      </c>
      <c r="F52" s="9"/>
    </row>
    <row r="53" s="118" customFormat="1" ht="312" spans="1:6">
      <c r="A53" s="9"/>
      <c r="B53" s="18"/>
      <c r="C53" s="101" t="s">
        <v>986</v>
      </c>
      <c r="D53" s="101" t="s">
        <v>984</v>
      </c>
      <c r="E53" s="101" t="s">
        <v>985</v>
      </c>
      <c r="F53" s="9"/>
    </row>
    <row r="54" s="118" customFormat="1" ht="325" spans="1:6">
      <c r="A54" s="9"/>
      <c r="B54" s="18"/>
      <c r="C54" s="101" t="s">
        <v>987</v>
      </c>
      <c r="D54" s="101" t="s">
        <v>988</v>
      </c>
      <c r="E54" s="101" t="s">
        <v>989</v>
      </c>
      <c r="F54" s="9"/>
    </row>
    <row r="55" s="118" customFormat="1" ht="299" spans="1:6">
      <c r="A55" s="9"/>
      <c r="B55" s="18"/>
      <c r="C55" s="101" t="s">
        <v>990</v>
      </c>
      <c r="D55" s="101" t="s">
        <v>991</v>
      </c>
      <c r="E55" s="101" t="s">
        <v>992</v>
      </c>
      <c r="F55" s="9"/>
    </row>
    <row r="56" s="118" customFormat="1" ht="299" spans="1:6">
      <c r="A56" s="9"/>
      <c r="B56" s="18"/>
      <c r="C56" s="101" t="s">
        <v>993</v>
      </c>
      <c r="D56" s="101" t="s">
        <v>991</v>
      </c>
      <c r="E56" s="101" t="s">
        <v>992</v>
      </c>
      <c r="F56" s="9"/>
    </row>
    <row r="57" s="118" customFormat="1" ht="299" spans="1:6">
      <c r="A57" s="9"/>
      <c r="B57" s="18"/>
      <c r="C57" s="101" t="s">
        <v>994</v>
      </c>
      <c r="D57" s="101" t="s">
        <v>995</v>
      </c>
      <c r="E57" s="101" t="s">
        <v>996</v>
      </c>
      <c r="F57" s="9"/>
    </row>
    <row r="58" s="118" customFormat="1" ht="338" spans="1:6">
      <c r="A58" s="9"/>
      <c r="B58" s="18"/>
      <c r="C58" s="101" t="s">
        <v>997</v>
      </c>
      <c r="D58" s="101" t="s">
        <v>998</v>
      </c>
      <c r="E58" s="101" t="s">
        <v>999</v>
      </c>
      <c r="F58" s="9"/>
    </row>
    <row r="59" s="118" customFormat="1" ht="338" spans="1:6">
      <c r="A59" s="9"/>
      <c r="B59" s="18"/>
      <c r="C59" s="101" t="s">
        <v>1000</v>
      </c>
      <c r="D59" s="101" t="s">
        <v>998</v>
      </c>
      <c r="E59" s="101" t="s">
        <v>999</v>
      </c>
      <c r="F59" s="9"/>
    </row>
    <row r="60" s="118" customFormat="1" ht="338" spans="1:6">
      <c r="A60" s="9"/>
      <c r="B60" s="18"/>
      <c r="C60" s="101" t="s">
        <v>1001</v>
      </c>
      <c r="D60" s="101" t="s">
        <v>998</v>
      </c>
      <c r="E60" s="101" t="s">
        <v>999</v>
      </c>
      <c r="F60" s="9"/>
    </row>
    <row r="61" s="118" customFormat="1" ht="195" spans="1:6">
      <c r="A61" s="9"/>
      <c r="B61" s="18"/>
      <c r="C61" s="101" t="s">
        <v>1002</v>
      </c>
      <c r="D61" s="101" t="s">
        <v>1003</v>
      </c>
      <c r="E61" s="101" t="s">
        <v>1004</v>
      </c>
      <c r="F61" s="9"/>
    </row>
    <row r="62" s="118" customFormat="1" ht="299" spans="1:6">
      <c r="A62" s="9"/>
      <c r="B62" s="18"/>
      <c r="C62" s="101" t="s">
        <v>1005</v>
      </c>
      <c r="D62" s="101" t="s">
        <v>1006</v>
      </c>
      <c r="E62" s="101" t="s">
        <v>1007</v>
      </c>
      <c r="F62" s="9"/>
    </row>
    <row r="63" s="118" customFormat="1" ht="338" spans="1:6">
      <c r="A63" s="9"/>
      <c r="B63" s="18"/>
      <c r="C63" s="101" t="s">
        <v>1008</v>
      </c>
      <c r="D63" s="101" t="s">
        <v>1009</v>
      </c>
      <c r="E63" s="101" t="s">
        <v>1010</v>
      </c>
      <c r="F63" s="9"/>
    </row>
    <row r="64" s="118" customFormat="1" ht="338" spans="1:6">
      <c r="A64" s="9"/>
      <c r="B64" s="18"/>
      <c r="C64" s="101" t="s">
        <v>1011</v>
      </c>
      <c r="D64" s="101" t="s">
        <v>1009</v>
      </c>
      <c r="E64" s="101" t="s">
        <v>1010</v>
      </c>
      <c r="F64" s="9"/>
    </row>
    <row r="65" s="118" customFormat="1" ht="156" spans="1:6">
      <c r="A65" s="9"/>
      <c r="B65" s="18"/>
      <c r="C65" s="101" t="s">
        <v>1012</v>
      </c>
      <c r="D65" s="101" t="s">
        <v>1013</v>
      </c>
      <c r="E65" s="101" t="s">
        <v>1014</v>
      </c>
      <c r="F65" s="9"/>
    </row>
    <row r="66" s="118" customFormat="1" ht="234" spans="1:6">
      <c r="A66" s="9"/>
      <c r="B66" s="18"/>
      <c r="C66" s="101" t="s">
        <v>1015</v>
      </c>
      <c r="D66" s="101" t="s">
        <v>1016</v>
      </c>
      <c r="E66" s="101" t="s">
        <v>1017</v>
      </c>
      <c r="F66" s="9"/>
    </row>
    <row r="67" s="118" customFormat="1" ht="338" spans="1:6">
      <c r="A67" s="9"/>
      <c r="B67" s="18"/>
      <c r="C67" s="101" t="s">
        <v>1018</v>
      </c>
      <c r="D67" s="101" t="s">
        <v>1019</v>
      </c>
      <c r="E67" s="101" t="s">
        <v>1020</v>
      </c>
      <c r="F67" s="9"/>
    </row>
    <row r="68" s="118" customFormat="1" ht="338" spans="1:6">
      <c r="A68" s="9"/>
      <c r="B68" s="18"/>
      <c r="C68" s="101" t="s">
        <v>1021</v>
      </c>
      <c r="D68" s="101" t="s">
        <v>1019</v>
      </c>
      <c r="E68" s="101" t="s">
        <v>1020</v>
      </c>
      <c r="F68" s="9"/>
    </row>
    <row r="69" s="118" customFormat="1" ht="338" spans="1:6">
      <c r="A69" s="9"/>
      <c r="B69" s="18"/>
      <c r="C69" s="101" t="s">
        <v>1022</v>
      </c>
      <c r="D69" s="101" t="s">
        <v>1023</v>
      </c>
      <c r="E69" s="101" t="s">
        <v>1024</v>
      </c>
      <c r="F69" s="9"/>
    </row>
    <row r="70" s="118" customFormat="1" ht="338" spans="1:6">
      <c r="A70" s="9"/>
      <c r="B70" s="18"/>
      <c r="C70" s="101" t="s">
        <v>1025</v>
      </c>
      <c r="D70" s="101" t="s">
        <v>1023</v>
      </c>
      <c r="E70" s="101" t="s">
        <v>1024</v>
      </c>
      <c r="F70" s="9"/>
    </row>
    <row r="71" s="118" customFormat="1" ht="338" spans="1:6">
      <c r="A71" s="9"/>
      <c r="B71" s="18"/>
      <c r="C71" s="101" t="s">
        <v>1026</v>
      </c>
      <c r="D71" s="101" t="s">
        <v>1023</v>
      </c>
      <c r="E71" s="101" t="s">
        <v>1024</v>
      </c>
      <c r="F71" s="9"/>
    </row>
    <row r="72" s="118" customFormat="1" ht="338" spans="1:6">
      <c r="A72" s="9"/>
      <c r="B72" s="18"/>
      <c r="C72" s="101" t="s">
        <v>1027</v>
      </c>
      <c r="D72" s="101" t="s">
        <v>1023</v>
      </c>
      <c r="E72" s="101" t="s">
        <v>1024</v>
      </c>
      <c r="F72" s="9"/>
    </row>
    <row r="73" s="118" customFormat="1" ht="338" spans="1:6">
      <c r="A73" s="9"/>
      <c r="B73" s="18"/>
      <c r="C73" s="101" t="s">
        <v>1028</v>
      </c>
      <c r="D73" s="101" t="s">
        <v>1023</v>
      </c>
      <c r="E73" s="101" t="s">
        <v>1024</v>
      </c>
      <c r="F73" s="9"/>
    </row>
    <row r="74" s="118" customFormat="1" ht="64.5" customHeight="1" spans="1:6">
      <c r="A74" s="9"/>
      <c r="B74" s="18"/>
      <c r="C74" s="101" t="s">
        <v>1029</v>
      </c>
      <c r="D74" s="101" t="s">
        <v>1030</v>
      </c>
      <c r="E74" s="101" t="s">
        <v>1031</v>
      </c>
      <c r="F74" s="9"/>
    </row>
    <row r="75" s="118" customFormat="1" spans="1:6">
      <c r="A75" s="9"/>
      <c r="B75" s="18"/>
      <c r="C75" s="101"/>
      <c r="D75" s="101"/>
      <c r="E75" s="101" t="s">
        <v>1032</v>
      </c>
      <c r="F75" s="9"/>
    </row>
    <row r="76" s="118" customFormat="1" spans="1:6">
      <c r="A76" s="9"/>
      <c r="B76" s="18"/>
      <c r="C76" s="9" t="s">
        <v>1033</v>
      </c>
      <c r="D76" s="9" t="s">
        <v>1034</v>
      </c>
      <c r="E76" s="101" t="s">
        <v>1035</v>
      </c>
      <c r="F76" s="9"/>
    </row>
    <row r="77" s="118" customFormat="1" ht="43" customHeight="1" spans="1:6">
      <c r="A77" s="9"/>
      <c r="B77" s="18"/>
      <c r="C77" s="9"/>
      <c r="D77" s="9" t="s">
        <v>1036</v>
      </c>
      <c r="E77" s="101" t="s">
        <v>1037</v>
      </c>
      <c r="F77" s="9"/>
    </row>
    <row r="78" s="118" customFormat="1" spans="1:6">
      <c r="A78" s="9"/>
      <c r="B78" s="18"/>
      <c r="C78" s="9" t="s">
        <v>1038</v>
      </c>
      <c r="D78" s="9" t="s">
        <v>1039</v>
      </c>
      <c r="E78" s="101" t="s">
        <v>1040</v>
      </c>
      <c r="F78" s="9"/>
    </row>
    <row r="79" s="118" customFormat="1" ht="26" customHeight="1" spans="1:6">
      <c r="A79" s="9"/>
      <c r="B79" s="18"/>
      <c r="C79" s="9"/>
      <c r="D79" s="9" t="s">
        <v>1034</v>
      </c>
      <c r="E79" s="101" t="s">
        <v>1035</v>
      </c>
      <c r="F79" s="9"/>
    </row>
    <row r="80" s="118" customFormat="1" ht="169" spans="1:6">
      <c r="A80" s="9"/>
      <c r="B80" s="18"/>
      <c r="C80" s="22" t="s">
        <v>1041</v>
      </c>
      <c r="D80" s="101" t="s">
        <v>1042</v>
      </c>
      <c r="E80" s="101" t="s">
        <v>1043</v>
      </c>
      <c r="F80" s="9"/>
    </row>
    <row r="81" s="118" customFormat="1" ht="169" spans="1:6">
      <c r="A81" s="9"/>
      <c r="B81" s="18"/>
      <c r="C81" s="22" t="s">
        <v>1044</v>
      </c>
      <c r="D81" s="101" t="s">
        <v>1042</v>
      </c>
      <c r="E81" s="101" t="s">
        <v>1043</v>
      </c>
      <c r="F81" s="9"/>
    </row>
    <row r="82" s="118" customFormat="1" ht="169" spans="1:6">
      <c r="A82" s="9"/>
      <c r="B82" s="18"/>
      <c r="C82" s="22" t="s">
        <v>1045</v>
      </c>
      <c r="D82" s="101" t="s">
        <v>1042</v>
      </c>
      <c r="E82" s="101" t="s">
        <v>1043</v>
      </c>
      <c r="F82" s="9"/>
    </row>
    <row r="83" s="118" customFormat="1" ht="286" spans="1:6">
      <c r="A83" s="9"/>
      <c r="B83" s="18"/>
      <c r="C83" s="22" t="s">
        <v>1046</v>
      </c>
      <c r="D83" s="101" t="s">
        <v>1047</v>
      </c>
      <c r="E83" s="101" t="s">
        <v>1048</v>
      </c>
      <c r="F83" s="9"/>
    </row>
    <row r="84" s="118" customFormat="1" ht="299" spans="1:6">
      <c r="A84" s="9"/>
      <c r="B84" s="18"/>
      <c r="C84" s="22" t="s">
        <v>1049</v>
      </c>
      <c r="D84" s="101" t="s">
        <v>1050</v>
      </c>
      <c r="E84" s="101" t="s">
        <v>1051</v>
      </c>
      <c r="F84" s="9"/>
    </row>
    <row r="85" s="118" customFormat="1" ht="299" spans="1:6">
      <c r="A85" s="9"/>
      <c r="B85" s="18"/>
      <c r="C85" s="22" t="s">
        <v>1052</v>
      </c>
      <c r="D85" s="101" t="s">
        <v>1053</v>
      </c>
      <c r="E85" s="101" t="s">
        <v>1054</v>
      </c>
      <c r="F85" s="9"/>
    </row>
    <row r="86" s="118" customFormat="1" ht="104" spans="1:6">
      <c r="A86" s="9"/>
      <c r="B86" s="18"/>
      <c r="C86" s="22" t="s">
        <v>1055</v>
      </c>
      <c r="D86" s="101" t="s">
        <v>1056</v>
      </c>
      <c r="E86" s="101" t="s">
        <v>1057</v>
      </c>
      <c r="F86" s="9"/>
    </row>
    <row r="87" s="118" customFormat="1" ht="104" spans="1:6">
      <c r="A87" s="9"/>
      <c r="B87" s="18"/>
      <c r="C87" s="22" t="s">
        <v>1058</v>
      </c>
      <c r="D87" s="101" t="s">
        <v>1056</v>
      </c>
      <c r="E87" s="101" t="s">
        <v>1057</v>
      </c>
      <c r="F87" s="9"/>
    </row>
    <row r="88" spans="1:6">
      <c r="A88" s="9"/>
      <c r="B88" s="18"/>
      <c r="C88" s="119" t="s">
        <v>1059</v>
      </c>
      <c r="D88" s="120" t="s">
        <v>1060</v>
      </c>
      <c r="E88" s="120" t="s">
        <v>1061</v>
      </c>
      <c r="F88" s="9"/>
    </row>
    <row r="89" spans="1:6">
      <c r="A89" s="9"/>
      <c r="B89" s="18"/>
      <c r="C89" s="119"/>
      <c r="D89" s="121"/>
      <c r="E89" s="121"/>
      <c r="F89" s="9"/>
    </row>
    <row r="90" spans="1:6">
      <c r="A90" s="9"/>
      <c r="B90" s="18"/>
      <c r="C90" s="18" t="s">
        <v>1062</v>
      </c>
      <c r="D90" s="101" t="s">
        <v>1063</v>
      </c>
      <c r="E90" s="122" t="s">
        <v>1064</v>
      </c>
      <c r="F90" s="9"/>
    </row>
    <row r="91" spans="1:6">
      <c r="A91" s="9"/>
      <c r="B91" s="18"/>
      <c r="C91" s="18"/>
      <c r="D91" s="101"/>
      <c r="E91" s="122"/>
      <c r="F91" s="9"/>
    </row>
    <row r="92" spans="1:6">
      <c r="A92" s="9"/>
      <c r="B92" s="18"/>
      <c r="C92" s="18"/>
      <c r="D92" s="101"/>
      <c r="E92" s="122"/>
      <c r="F92" s="9"/>
    </row>
    <row r="93" spans="1:6">
      <c r="A93" s="9"/>
      <c r="B93" s="18"/>
      <c r="C93" s="18"/>
      <c r="D93" s="101"/>
      <c r="E93" s="122"/>
      <c r="F93" s="9"/>
    </row>
    <row r="94" spans="1:6">
      <c r="A94" s="9"/>
      <c r="B94" s="18"/>
      <c r="C94" s="18"/>
      <c r="D94" s="101"/>
      <c r="E94" s="122"/>
      <c r="F94" s="9"/>
    </row>
    <row r="95" spans="1:6">
      <c r="A95" s="9"/>
      <c r="B95" s="18"/>
      <c r="C95" s="18"/>
      <c r="D95" s="101"/>
      <c r="E95" s="122"/>
      <c r="F95" s="9"/>
    </row>
    <row r="96" spans="1:6">
      <c r="A96" s="9"/>
      <c r="B96" s="18"/>
      <c r="C96" s="18"/>
      <c r="D96" s="101"/>
      <c r="E96" s="122"/>
      <c r="F96" s="9"/>
    </row>
    <row r="97" spans="1:6">
      <c r="A97" s="9"/>
      <c r="B97" s="18"/>
      <c r="C97" s="18"/>
      <c r="D97" s="101"/>
      <c r="E97" s="122"/>
      <c r="F97" s="9"/>
    </row>
    <row r="98" spans="1:6">
      <c r="A98" s="9"/>
      <c r="B98" s="18"/>
      <c r="C98" s="18"/>
      <c r="D98" s="101"/>
      <c r="E98" s="122"/>
      <c r="F98" s="9"/>
    </row>
    <row r="99" spans="1:6">
      <c r="A99" s="9"/>
      <c r="B99" s="18"/>
      <c r="C99" s="18"/>
      <c r="D99" s="101"/>
      <c r="E99" s="122"/>
      <c r="F99" s="9"/>
    </row>
    <row r="100" spans="1:6">
      <c r="A100" s="9"/>
      <c r="B100" s="18"/>
      <c r="C100" s="18"/>
      <c r="D100" s="101"/>
      <c r="E100" s="122"/>
      <c r="F100" s="9"/>
    </row>
    <row r="101" spans="1:6">
      <c r="A101" s="9"/>
      <c r="B101" s="18"/>
      <c r="C101" s="18"/>
      <c r="D101" s="101"/>
      <c r="E101" s="122"/>
      <c r="F101" s="9"/>
    </row>
    <row r="102" spans="1:6">
      <c r="A102" s="9"/>
      <c r="B102" s="18"/>
      <c r="C102" s="18"/>
      <c r="D102" s="101"/>
      <c r="E102" s="122"/>
      <c r="F102" s="9"/>
    </row>
    <row r="103" spans="1:6">
      <c r="A103" s="9"/>
      <c r="B103" s="18"/>
      <c r="C103" s="18"/>
      <c r="D103" s="101"/>
      <c r="E103" s="122"/>
      <c r="F103" s="9"/>
    </row>
    <row r="104" spans="1:6">
      <c r="A104" s="9"/>
      <c r="B104" s="18"/>
      <c r="C104" s="18"/>
      <c r="D104" s="101"/>
      <c r="E104" s="122"/>
      <c r="F104" s="9"/>
    </row>
    <row r="105" spans="1:6">
      <c r="A105" s="9"/>
      <c r="B105" s="18"/>
      <c r="C105" s="18"/>
      <c r="D105" s="101"/>
      <c r="E105" s="122"/>
      <c r="F105" s="9"/>
    </row>
    <row r="106" spans="1:6">
      <c r="A106" s="9"/>
      <c r="B106" s="18"/>
      <c r="C106" s="18"/>
      <c r="D106" s="101"/>
      <c r="E106" s="122"/>
      <c r="F106" s="9"/>
    </row>
    <row r="107" spans="1:6">
      <c r="A107" s="9"/>
      <c r="B107" s="18"/>
      <c r="C107" s="18"/>
      <c r="D107" s="101"/>
      <c r="E107" s="122"/>
      <c r="F107" s="9"/>
    </row>
    <row r="108" spans="1:6">
      <c r="A108" s="9"/>
      <c r="B108" s="18"/>
      <c r="C108" s="18"/>
      <c r="D108" s="101"/>
      <c r="E108" s="122"/>
      <c r="F108" s="9"/>
    </row>
    <row r="109" spans="1:6">
      <c r="A109" s="9"/>
      <c r="B109" s="18"/>
      <c r="C109" s="18"/>
      <c r="D109" s="101"/>
      <c r="E109" s="122"/>
      <c r="F109" s="9"/>
    </row>
    <row r="110" spans="1:6">
      <c r="A110" s="9"/>
      <c r="B110" s="18"/>
      <c r="C110" s="18"/>
      <c r="D110" s="101"/>
      <c r="E110" s="122"/>
      <c r="F110" s="9"/>
    </row>
    <row r="111" spans="1:6">
      <c r="A111" s="9"/>
      <c r="B111" s="18"/>
      <c r="C111" s="18" t="s">
        <v>1065</v>
      </c>
      <c r="D111" s="123" t="s">
        <v>1066</v>
      </c>
      <c r="E111" s="123" t="s">
        <v>1067</v>
      </c>
      <c r="F111" s="9"/>
    </row>
    <row r="112" spans="1:6">
      <c r="A112" s="9"/>
      <c r="B112" s="18"/>
      <c r="C112" s="18"/>
      <c r="D112" s="123"/>
      <c r="E112" s="123"/>
      <c r="F112" s="9"/>
    </row>
    <row r="113" spans="1:6">
      <c r="A113" s="9"/>
      <c r="B113" s="18"/>
      <c r="C113" s="18"/>
      <c r="D113" s="123"/>
      <c r="E113" s="123"/>
      <c r="F113" s="9"/>
    </row>
    <row r="114" spans="1:6">
      <c r="A114" s="9"/>
      <c r="B114" s="18"/>
      <c r="C114" s="18"/>
      <c r="D114" s="123"/>
      <c r="E114" s="123"/>
      <c r="F114" s="9"/>
    </row>
    <row r="115" spans="1:6">
      <c r="A115" s="9"/>
      <c r="B115" s="18"/>
      <c r="C115" s="18"/>
      <c r="D115" s="123"/>
      <c r="E115" s="123"/>
      <c r="F115" s="9"/>
    </row>
    <row r="116" spans="1:6">
      <c r="A116" s="9"/>
      <c r="B116" s="18"/>
      <c r="C116" s="18"/>
      <c r="D116" s="123"/>
      <c r="E116" s="123"/>
      <c r="F116" s="9"/>
    </row>
    <row r="117" spans="1:6">
      <c r="A117" s="9"/>
      <c r="B117" s="18"/>
      <c r="C117" s="18"/>
      <c r="D117" s="123"/>
      <c r="E117" s="123"/>
      <c r="F117" s="9"/>
    </row>
    <row r="118" spans="1:6">
      <c r="A118" s="9"/>
      <c r="B118" s="18"/>
      <c r="C118" s="18"/>
      <c r="D118" s="123"/>
      <c r="E118" s="123"/>
      <c r="F118" s="9"/>
    </row>
    <row r="119" spans="1:6">
      <c r="A119" s="9"/>
      <c r="B119" s="18"/>
      <c r="C119" s="18"/>
      <c r="D119" s="123"/>
      <c r="E119" s="123"/>
      <c r="F119" s="9"/>
    </row>
    <row r="120" spans="1:6">
      <c r="A120" s="9"/>
      <c r="B120" s="18"/>
      <c r="C120" s="18"/>
      <c r="D120" s="123"/>
      <c r="E120" s="123"/>
      <c r="F120" s="9"/>
    </row>
    <row r="121" spans="1:6">
      <c r="A121" s="9"/>
      <c r="B121" s="18"/>
      <c r="C121" s="18"/>
      <c r="D121" s="123"/>
      <c r="E121" s="123"/>
      <c r="F121" s="9"/>
    </row>
    <row r="122" spans="1:6">
      <c r="A122" s="9"/>
      <c r="B122" s="18"/>
      <c r="C122" s="18"/>
      <c r="D122" s="123"/>
      <c r="E122" s="123"/>
      <c r="F122" s="9"/>
    </row>
    <row r="123" spans="1:6">
      <c r="A123" s="9"/>
      <c r="B123" s="18"/>
      <c r="C123" s="18"/>
      <c r="D123" s="123"/>
      <c r="E123" s="123"/>
      <c r="F123" s="9"/>
    </row>
    <row r="124" spans="1:6">
      <c r="A124" s="9"/>
      <c r="B124" s="18"/>
      <c r="C124" s="18"/>
      <c r="D124" s="123"/>
      <c r="E124" s="123"/>
      <c r="F124" s="9"/>
    </row>
    <row r="125" spans="1:6">
      <c r="A125" s="9"/>
      <c r="B125" s="18"/>
      <c r="C125" s="18"/>
      <c r="D125" s="123"/>
      <c r="E125" s="123"/>
      <c r="F125" s="9"/>
    </row>
    <row r="126" spans="1:6">
      <c r="A126" s="9"/>
      <c r="B126" s="18"/>
      <c r="C126" s="18"/>
      <c r="D126" s="123"/>
      <c r="E126" s="123"/>
      <c r="F126" s="9"/>
    </row>
    <row r="127" spans="1:6">
      <c r="A127" s="9"/>
      <c r="B127" s="18"/>
      <c r="C127" s="18"/>
      <c r="D127" s="123"/>
      <c r="E127" s="123"/>
      <c r="F127" s="9"/>
    </row>
    <row r="128" spans="1:6">
      <c r="A128" s="9"/>
      <c r="B128" s="18"/>
      <c r="C128" s="18"/>
      <c r="D128" s="123"/>
      <c r="E128" s="123"/>
      <c r="F128" s="9"/>
    </row>
    <row r="129" spans="1:6">
      <c r="A129" s="9"/>
      <c r="B129" s="18"/>
      <c r="C129" s="18"/>
      <c r="D129" s="123"/>
      <c r="E129" s="123"/>
      <c r="F129" s="9"/>
    </row>
    <row r="130" spans="1:6">
      <c r="A130" s="9"/>
      <c r="B130" s="18"/>
      <c r="C130" s="18"/>
      <c r="D130" s="123"/>
      <c r="E130" s="123"/>
      <c r="F130" s="9"/>
    </row>
    <row r="131" spans="1:6">
      <c r="A131" s="9"/>
      <c r="B131" s="18"/>
      <c r="C131" s="18"/>
      <c r="D131" s="123"/>
      <c r="E131" s="123"/>
      <c r="F131" s="9"/>
    </row>
    <row r="132" spans="1:6">
      <c r="A132" s="9"/>
      <c r="B132" s="18"/>
      <c r="C132" s="18"/>
      <c r="D132" s="123"/>
      <c r="E132" s="123"/>
      <c r="F132" s="9"/>
    </row>
    <row r="133" spans="1:6">
      <c r="A133" s="9"/>
      <c r="B133" s="18"/>
      <c r="C133" s="18" t="s">
        <v>1068</v>
      </c>
      <c r="D133" s="123" t="s">
        <v>1066</v>
      </c>
      <c r="E133" s="123" t="s">
        <v>1067</v>
      </c>
      <c r="F133" s="9"/>
    </row>
    <row r="134" spans="1:6">
      <c r="A134" s="9"/>
      <c r="B134" s="18"/>
      <c r="C134" s="18"/>
      <c r="D134" s="123"/>
      <c r="E134" s="123"/>
      <c r="F134" s="9"/>
    </row>
    <row r="135" spans="1:6">
      <c r="A135" s="9"/>
      <c r="B135" s="18"/>
      <c r="C135" s="18"/>
      <c r="D135" s="123"/>
      <c r="E135" s="123"/>
      <c r="F135" s="9"/>
    </row>
    <row r="136" spans="1:6">
      <c r="A136" s="9"/>
      <c r="B136" s="18"/>
      <c r="C136" s="18"/>
      <c r="D136" s="123"/>
      <c r="E136" s="123"/>
      <c r="F136" s="9"/>
    </row>
    <row r="137" spans="1:6">
      <c r="A137" s="9"/>
      <c r="B137" s="18"/>
      <c r="C137" s="18"/>
      <c r="D137" s="123"/>
      <c r="E137" s="123"/>
      <c r="F137" s="9"/>
    </row>
    <row r="138" spans="1:6">
      <c r="A138" s="9"/>
      <c r="B138" s="18"/>
      <c r="C138" s="18"/>
      <c r="D138" s="123"/>
      <c r="E138" s="123"/>
      <c r="F138" s="9"/>
    </row>
    <row r="139" spans="1:6">
      <c r="A139" s="9"/>
      <c r="B139" s="18"/>
      <c r="C139" s="18"/>
      <c r="D139" s="123"/>
      <c r="E139" s="123"/>
      <c r="F139" s="9"/>
    </row>
    <row r="140" spans="1:6">
      <c r="A140" s="9"/>
      <c r="B140" s="18"/>
      <c r="C140" s="18"/>
      <c r="D140" s="123"/>
      <c r="E140" s="123"/>
      <c r="F140" s="9"/>
    </row>
    <row r="141" spans="1:6">
      <c r="A141" s="9"/>
      <c r="B141" s="18"/>
      <c r="C141" s="18"/>
      <c r="D141" s="123"/>
      <c r="E141" s="123"/>
      <c r="F141" s="9"/>
    </row>
    <row r="142" spans="1:6">
      <c r="A142" s="9"/>
      <c r="B142" s="18"/>
      <c r="C142" s="18"/>
      <c r="D142" s="123"/>
      <c r="E142" s="123"/>
      <c r="F142" s="9"/>
    </row>
    <row r="143" spans="1:6">
      <c r="A143" s="9"/>
      <c r="B143" s="18"/>
      <c r="C143" s="18"/>
      <c r="D143" s="123"/>
      <c r="E143" s="123"/>
      <c r="F143" s="9"/>
    </row>
    <row r="144" spans="1:6">
      <c r="A144" s="9"/>
      <c r="B144" s="18"/>
      <c r="C144" s="18"/>
      <c r="D144" s="123"/>
      <c r="E144" s="123"/>
      <c r="F144" s="9"/>
    </row>
    <row r="145" spans="1:6">
      <c r="A145" s="9"/>
      <c r="B145" s="18"/>
      <c r="C145" s="18"/>
      <c r="D145" s="123"/>
      <c r="E145" s="123"/>
      <c r="F145" s="9"/>
    </row>
    <row r="146" spans="1:6">
      <c r="A146" s="9"/>
      <c r="B146" s="18"/>
      <c r="C146" s="18"/>
      <c r="D146" s="123"/>
      <c r="E146" s="123"/>
      <c r="F146" s="9"/>
    </row>
    <row r="147" spans="1:6">
      <c r="A147" s="9"/>
      <c r="B147" s="18"/>
      <c r="C147" s="18"/>
      <c r="D147" s="123"/>
      <c r="E147" s="123"/>
      <c r="F147" s="9"/>
    </row>
    <row r="148" spans="1:6">
      <c r="A148" s="9"/>
      <c r="B148" s="18"/>
      <c r="C148" s="18"/>
      <c r="D148" s="123"/>
      <c r="E148" s="123"/>
      <c r="F148" s="9"/>
    </row>
    <row r="149" spans="1:6">
      <c r="A149" s="9"/>
      <c r="B149" s="18"/>
      <c r="C149" s="18"/>
      <c r="D149" s="123"/>
      <c r="E149" s="123"/>
      <c r="F149" s="9"/>
    </row>
    <row r="150" spans="1:6">
      <c r="A150" s="9"/>
      <c r="B150" s="18"/>
      <c r="C150" s="18"/>
      <c r="D150" s="123"/>
      <c r="E150" s="123"/>
      <c r="F150" s="9"/>
    </row>
    <row r="151" spans="1:6">
      <c r="A151" s="9"/>
      <c r="B151" s="18"/>
      <c r="C151" s="18"/>
      <c r="D151" s="123"/>
      <c r="E151" s="123"/>
      <c r="F151" s="9"/>
    </row>
    <row r="152" spans="1:6">
      <c r="A152" s="9"/>
      <c r="B152" s="18"/>
      <c r="C152" s="18"/>
      <c r="D152" s="123"/>
      <c r="E152" s="123"/>
      <c r="F152" s="9"/>
    </row>
    <row r="153" spans="1:6">
      <c r="A153" s="9"/>
      <c r="B153" s="18"/>
      <c r="C153" s="18"/>
      <c r="D153" s="123"/>
      <c r="E153" s="123"/>
      <c r="F153" s="9"/>
    </row>
    <row r="154" spans="1:6">
      <c r="A154" s="9"/>
      <c r="B154" s="18"/>
      <c r="C154" s="18"/>
      <c r="D154" s="123"/>
      <c r="E154" s="123"/>
      <c r="F154" s="9"/>
    </row>
    <row r="155" spans="1:6">
      <c r="A155" s="9"/>
      <c r="B155" s="18"/>
      <c r="C155" s="18" t="s">
        <v>1069</v>
      </c>
      <c r="D155" s="123" t="s">
        <v>1066</v>
      </c>
      <c r="E155" s="123" t="s">
        <v>1067</v>
      </c>
      <c r="F155" s="9"/>
    </row>
    <row r="156" spans="1:6">
      <c r="A156" s="9"/>
      <c r="B156" s="18"/>
      <c r="C156" s="18"/>
      <c r="D156" s="123"/>
      <c r="E156" s="123"/>
      <c r="F156" s="9"/>
    </row>
    <row r="157" spans="1:6">
      <c r="A157" s="9"/>
      <c r="B157" s="18"/>
      <c r="C157" s="18"/>
      <c r="D157" s="123"/>
      <c r="E157" s="123"/>
      <c r="F157" s="9"/>
    </row>
    <row r="158" spans="1:6">
      <c r="A158" s="9"/>
      <c r="B158" s="18"/>
      <c r="C158" s="18"/>
      <c r="D158" s="123"/>
      <c r="E158" s="123"/>
      <c r="F158" s="9"/>
    </row>
    <row r="159" spans="1:6">
      <c r="A159" s="9"/>
      <c r="B159" s="18"/>
      <c r="C159" s="18"/>
      <c r="D159" s="123"/>
      <c r="E159" s="123"/>
      <c r="F159" s="9"/>
    </row>
    <row r="160" spans="1:6">
      <c r="A160" s="9"/>
      <c r="B160" s="18"/>
      <c r="C160" s="18"/>
      <c r="D160" s="123"/>
      <c r="E160" s="123"/>
      <c r="F160" s="9"/>
    </row>
    <row r="161" spans="1:6">
      <c r="A161" s="9"/>
      <c r="B161" s="18"/>
      <c r="C161" s="18"/>
      <c r="D161" s="123"/>
      <c r="E161" s="123"/>
      <c r="F161" s="9"/>
    </row>
    <row r="162" spans="1:6">
      <c r="A162" s="9"/>
      <c r="B162" s="18"/>
      <c r="C162" s="18"/>
      <c r="D162" s="123"/>
      <c r="E162" s="123"/>
      <c r="F162" s="9"/>
    </row>
    <row r="163" spans="1:6">
      <c r="A163" s="9"/>
      <c r="B163" s="18"/>
      <c r="C163" s="18"/>
      <c r="D163" s="123"/>
      <c r="E163" s="123"/>
      <c r="F163" s="9"/>
    </row>
    <row r="164" spans="1:6">
      <c r="A164" s="9"/>
      <c r="B164" s="18"/>
      <c r="C164" s="18"/>
      <c r="D164" s="123"/>
      <c r="E164" s="123"/>
      <c r="F164" s="9"/>
    </row>
    <row r="165" spans="1:6">
      <c r="A165" s="9"/>
      <c r="B165" s="18"/>
      <c r="C165" s="18"/>
      <c r="D165" s="123"/>
      <c r="E165" s="123"/>
      <c r="F165" s="9"/>
    </row>
    <row r="166" spans="1:6">
      <c r="A166" s="9"/>
      <c r="B166" s="18"/>
      <c r="C166" s="18"/>
      <c r="D166" s="123"/>
      <c r="E166" s="123"/>
      <c r="F166" s="9"/>
    </row>
    <row r="167" spans="1:6">
      <c r="A167" s="9"/>
      <c r="B167" s="18"/>
      <c r="C167" s="18"/>
      <c r="D167" s="123"/>
      <c r="E167" s="123"/>
      <c r="F167" s="9"/>
    </row>
    <row r="168" spans="1:6">
      <c r="A168" s="9"/>
      <c r="B168" s="18"/>
      <c r="C168" s="18"/>
      <c r="D168" s="123"/>
      <c r="E168" s="123"/>
      <c r="F168" s="9"/>
    </row>
    <row r="169" spans="1:6">
      <c r="A169" s="9"/>
      <c r="B169" s="18"/>
      <c r="C169" s="18"/>
      <c r="D169" s="123"/>
      <c r="E169" s="123"/>
      <c r="F169" s="9"/>
    </row>
    <row r="170" spans="1:6">
      <c r="A170" s="9"/>
      <c r="B170" s="18"/>
      <c r="C170" s="18"/>
      <c r="D170" s="123"/>
      <c r="E170" s="123"/>
      <c r="F170" s="9"/>
    </row>
    <row r="171" spans="1:6">
      <c r="A171" s="9"/>
      <c r="B171" s="18"/>
      <c r="C171" s="18"/>
      <c r="D171" s="123"/>
      <c r="E171" s="123"/>
      <c r="F171" s="9"/>
    </row>
    <row r="172" spans="1:6">
      <c r="A172" s="9"/>
      <c r="B172" s="18"/>
      <c r="C172" s="18"/>
      <c r="D172" s="123"/>
      <c r="E172" s="123"/>
      <c r="F172" s="9"/>
    </row>
    <row r="173" spans="1:6">
      <c r="A173" s="9"/>
      <c r="B173" s="18"/>
      <c r="C173" s="18"/>
      <c r="D173" s="123"/>
      <c r="E173" s="123"/>
      <c r="F173" s="9"/>
    </row>
    <row r="174" spans="1:6">
      <c r="A174" s="9"/>
      <c r="B174" s="18"/>
      <c r="C174" s="18"/>
      <c r="D174" s="123"/>
      <c r="E174" s="123"/>
      <c r="F174" s="9"/>
    </row>
    <row r="175" spans="1:6">
      <c r="A175" s="9"/>
      <c r="B175" s="18"/>
      <c r="C175" s="18"/>
      <c r="D175" s="123"/>
      <c r="E175" s="123"/>
      <c r="F175" s="9"/>
    </row>
    <row r="176" spans="1:6">
      <c r="A176" s="9"/>
      <c r="B176" s="18"/>
      <c r="C176" s="18"/>
      <c r="D176" s="123"/>
      <c r="E176" s="123"/>
      <c r="F176" s="9"/>
    </row>
    <row r="177" spans="1:6">
      <c r="A177" s="9"/>
      <c r="B177" s="18"/>
      <c r="C177" s="18" t="s">
        <v>1070</v>
      </c>
      <c r="D177" s="123" t="s">
        <v>1066</v>
      </c>
      <c r="E177" s="123" t="s">
        <v>1067</v>
      </c>
      <c r="F177" s="9"/>
    </row>
    <row r="178" spans="1:6">
      <c r="A178" s="9"/>
      <c r="B178" s="18"/>
      <c r="C178" s="18"/>
      <c r="D178" s="123"/>
      <c r="E178" s="123"/>
      <c r="F178" s="9"/>
    </row>
    <row r="179" spans="1:6">
      <c r="A179" s="9"/>
      <c r="B179" s="18"/>
      <c r="C179" s="18"/>
      <c r="D179" s="123"/>
      <c r="E179" s="123"/>
      <c r="F179" s="9"/>
    </row>
    <row r="180" spans="1:6">
      <c r="A180" s="9"/>
      <c r="B180" s="18"/>
      <c r="C180" s="18"/>
      <c r="D180" s="123"/>
      <c r="E180" s="123"/>
      <c r="F180" s="9"/>
    </row>
    <row r="181" spans="1:6">
      <c r="A181" s="9"/>
      <c r="B181" s="18"/>
      <c r="C181" s="18"/>
      <c r="D181" s="123"/>
      <c r="E181" s="123"/>
      <c r="F181" s="9"/>
    </row>
    <row r="182" spans="1:6">
      <c r="A182" s="9"/>
      <c r="B182" s="18"/>
      <c r="C182" s="18"/>
      <c r="D182" s="123"/>
      <c r="E182" s="123"/>
      <c r="F182" s="9"/>
    </row>
    <row r="183" spans="1:6">
      <c r="A183" s="9"/>
      <c r="B183" s="18"/>
      <c r="C183" s="18"/>
      <c r="D183" s="123"/>
      <c r="E183" s="123"/>
      <c r="F183" s="9"/>
    </row>
    <row r="184" spans="1:6">
      <c r="A184" s="9"/>
      <c r="B184" s="18"/>
      <c r="C184" s="18"/>
      <c r="D184" s="123"/>
      <c r="E184" s="123"/>
      <c r="F184" s="9"/>
    </row>
    <row r="185" spans="1:6">
      <c r="A185" s="9"/>
      <c r="B185" s="18"/>
      <c r="C185" s="18"/>
      <c r="D185" s="123"/>
      <c r="E185" s="123"/>
      <c r="F185" s="9"/>
    </row>
    <row r="186" spans="1:6">
      <c r="A186" s="9"/>
      <c r="B186" s="18"/>
      <c r="C186" s="18"/>
      <c r="D186" s="123"/>
      <c r="E186" s="123"/>
      <c r="F186" s="9"/>
    </row>
    <row r="187" spans="1:6">
      <c r="A187" s="9"/>
      <c r="B187" s="18"/>
      <c r="C187" s="18"/>
      <c r="D187" s="123"/>
      <c r="E187" s="123"/>
      <c r="F187" s="9"/>
    </row>
    <row r="188" spans="1:6">
      <c r="A188" s="9"/>
      <c r="B188" s="18"/>
      <c r="C188" s="18"/>
      <c r="D188" s="123"/>
      <c r="E188" s="123"/>
      <c r="F188" s="9"/>
    </row>
    <row r="189" spans="1:6">
      <c r="A189" s="9"/>
      <c r="B189" s="18"/>
      <c r="C189" s="18"/>
      <c r="D189" s="123"/>
      <c r="E189" s="123"/>
      <c r="F189" s="9"/>
    </row>
    <row r="190" spans="1:6">
      <c r="A190" s="9"/>
      <c r="B190" s="18"/>
      <c r="C190" s="18"/>
      <c r="D190" s="123"/>
      <c r="E190" s="123"/>
      <c r="F190" s="9"/>
    </row>
    <row r="191" spans="1:6">
      <c r="A191" s="9"/>
      <c r="B191" s="18"/>
      <c r="C191" s="18"/>
      <c r="D191" s="123"/>
      <c r="E191" s="123"/>
      <c r="F191" s="9"/>
    </row>
    <row r="192" spans="1:6">
      <c r="A192" s="9"/>
      <c r="B192" s="18"/>
      <c r="C192" s="18"/>
      <c r="D192" s="123"/>
      <c r="E192" s="123"/>
      <c r="F192" s="9"/>
    </row>
    <row r="193" spans="1:6">
      <c r="A193" s="9"/>
      <c r="B193" s="18"/>
      <c r="C193" s="18"/>
      <c r="D193" s="123"/>
      <c r="E193" s="123"/>
      <c r="F193" s="9"/>
    </row>
    <row r="194" spans="1:6">
      <c r="A194" s="9"/>
      <c r="B194" s="18"/>
      <c r="C194" s="18"/>
      <c r="D194" s="123"/>
      <c r="E194" s="123"/>
      <c r="F194" s="9"/>
    </row>
    <row r="195" spans="1:6">
      <c r="A195" s="9"/>
      <c r="B195" s="18"/>
      <c r="C195" s="18"/>
      <c r="D195" s="123"/>
      <c r="E195" s="123"/>
      <c r="F195" s="9"/>
    </row>
    <row r="196" spans="1:6">
      <c r="A196" s="9"/>
      <c r="B196" s="18"/>
      <c r="C196" s="18"/>
      <c r="D196" s="123"/>
      <c r="E196" s="123"/>
      <c r="F196" s="9"/>
    </row>
    <row r="197" spans="1:6">
      <c r="A197" s="9"/>
      <c r="B197" s="18"/>
      <c r="C197" s="18"/>
      <c r="D197" s="123"/>
      <c r="E197" s="123"/>
      <c r="F197" s="9"/>
    </row>
    <row r="198" spans="1:6">
      <c r="A198" s="9"/>
      <c r="B198" s="18"/>
      <c r="C198" s="18"/>
      <c r="D198" s="123"/>
      <c r="E198" s="123"/>
      <c r="F198" s="9"/>
    </row>
    <row r="199" spans="1:6">
      <c r="A199" s="9"/>
      <c r="B199" s="18"/>
      <c r="C199" s="18" t="s">
        <v>1071</v>
      </c>
      <c r="D199" s="101" t="s">
        <v>1072</v>
      </c>
      <c r="E199" s="101" t="s">
        <v>1073</v>
      </c>
      <c r="F199" s="9"/>
    </row>
    <row r="200" spans="1:6">
      <c r="A200" s="9"/>
      <c r="B200" s="18"/>
      <c r="C200" s="18"/>
      <c r="D200" s="101"/>
      <c r="E200" s="101"/>
      <c r="F200" s="9"/>
    </row>
    <row r="201" spans="1:6">
      <c r="A201" s="9"/>
      <c r="B201" s="18"/>
      <c r="C201" s="18"/>
      <c r="D201" s="101"/>
      <c r="E201" s="101"/>
      <c r="F201" s="9"/>
    </row>
    <row r="202" spans="1:6">
      <c r="A202" s="9"/>
      <c r="B202" s="18"/>
      <c r="C202" s="18"/>
      <c r="D202" s="101"/>
      <c r="E202" s="101"/>
      <c r="F202" s="9"/>
    </row>
    <row r="203" spans="1:6">
      <c r="A203" s="9"/>
      <c r="B203" s="18"/>
      <c r="C203" s="18"/>
      <c r="D203" s="101"/>
      <c r="E203" s="101"/>
      <c r="F203" s="9"/>
    </row>
    <row r="204" spans="1:6">
      <c r="A204" s="9"/>
      <c r="B204" s="18"/>
      <c r="C204" s="18"/>
      <c r="D204" s="101"/>
      <c r="E204" s="101"/>
      <c r="F204" s="9"/>
    </row>
    <row r="205" spans="1:6">
      <c r="A205" s="9"/>
      <c r="B205" s="18"/>
      <c r="C205" s="18"/>
      <c r="D205" s="101"/>
      <c r="E205" s="101"/>
      <c r="F205" s="9"/>
    </row>
    <row r="206" spans="1:6">
      <c r="A206" s="9"/>
      <c r="B206" s="18"/>
      <c r="C206" s="18"/>
      <c r="D206" s="101"/>
      <c r="E206" s="101"/>
      <c r="F206" s="9"/>
    </row>
    <row r="207" spans="1:6">
      <c r="A207" s="9"/>
      <c r="B207" s="18"/>
      <c r="C207" s="18"/>
      <c r="D207" s="101"/>
      <c r="E207" s="101"/>
      <c r="F207" s="9"/>
    </row>
    <row r="208" spans="1:6">
      <c r="A208" s="9"/>
      <c r="B208" s="18"/>
      <c r="C208" s="18"/>
      <c r="D208" s="101"/>
      <c r="E208" s="101"/>
      <c r="F208" s="9"/>
    </row>
    <row r="209" spans="1:6">
      <c r="A209" s="9"/>
      <c r="B209" s="18"/>
      <c r="C209" s="18"/>
      <c r="D209" s="101"/>
      <c r="E209" s="101"/>
      <c r="F209" s="9"/>
    </row>
    <row r="210" spans="1:6">
      <c r="A210" s="9"/>
      <c r="B210" s="18"/>
      <c r="C210" s="18"/>
      <c r="D210" s="101"/>
      <c r="E210" s="101"/>
      <c r="F210" s="9"/>
    </row>
    <row r="211" spans="1:6">
      <c r="A211" s="9"/>
      <c r="B211" s="18"/>
      <c r="C211" s="18"/>
      <c r="D211" s="101"/>
      <c r="E211" s="101"/>
      <c r="F211" s="9"/>
    </row>
    <row r="212" spans="1:6">
      <c r="A212" s="9"/>
      <c r="B212" s="18"/>
      <c r="C212" s="18"/>
      <c r="D212" s="101"/>
      <c r="E212" s="101"/>
      <c r="F212" s="9"/>
    </row>
    <row r="213" spans="1:6">
      <c r="A213" s="9"/>
      <c r="B213" s="18"/>
      <c r="C213" s="18"/>
      <c r="D213" s="101"/>
      <c r="E213" s="101"/>
      <c r="F213" s="9"/>
    </row>
    <row r="214" spans="1:6">
      <c r="A214" s="9"/>
      <c r="B214" s="18"/>
      <c r="C214" s="18"/>
      <c r="D214" s="101"/>
      <c r="E214" s="101"/>
      <c r="F214" s="9"/>
    </row>
    <row r="215" spans="1:6">
      <c r="A215" s="9"/>
      <c r="B215" s="18"/>
      <c r="C215" s="18"/>
      <c r="D215" s="101"/>
      <c r="E215" s="101"/>
      <c r="F215" s="9"/>
    </row>
    <row r="216" spans="1:6">
      <c r="A216" s="9"/>
      <c r="B216" s="18"/>
      <c r="C216" s="18"/>
      <c r="D216" s="101"/>
      <c r="E216" s="101"/>
      <c r="F216" s="9"/>
    </row>
    <row r="217" spans="1:6">
      <c r="A217" s="9"/>
      <c r="B217" s="18"/>
      <c r="C217" s="18"/>
      <c r="D217" s="101"/>
      <c r="E217" s="101"/>
      <c r="F217" s="9"/>
    </row>
    <row r="218" spans="1:6">
      <c r="A218" s="9"/>
      <c r="B218" s="18"/>
      <c r="C218" s="18"/>
      <c r="D218" s="101"/>
      <c r="E218" s="101"/>
      <c r="F218" s="9"/>
    </row>
    <row r="219" spans="1:6">
      <c r="A219" s="9"/>
      <c r="B219" s="18"/>
      <c r="C219" s="18"/>
      <c r="D219" s="101"/>
      <c r="E219" s="101"/>
      <c r="F219" s="9"/>
    </row>
    <row r="220" spans="1:6">
      <c r="A220" s="9"/>
      <c r="B220" s="18"/>
      <c r="C220" s="18" t="s">
        <v>1074</v>
      </c>
      <c r="D220" s="101" t="s">
        <v>1072</v>
      </c>
      <c r="E220" s="101" t="s">
        <v>1073</v>
      </c>
      <c r="F220" s="9"/>
    </row>
    <row r="221" spans="1:6">
      <c r="A221" s="9"/>
      <c r="B221" s="18"/>
      <c r="C221" s="18"/>
      <c r="D221" s="101"/>
      <c r="E221" s="101"/>
      <c r="F221" s="9"/>
    </row>
    <row r="222" spans="1:6">
      <c r="A222" s="9"/>
      <c r="B222" s="18"/>
      <c r="C222" s="18"/>
      <c r="D222" s="101"/>
      <c r="E222" s="101"/>
      <c r="F222" s="9"/>
    </row>
    <row r="223" spans="1:6">
      <c r="A223" s="9"/>
      <c r="B223" s="18"/>
      <c r="C223" s="18"/>
      <c r="D223" s="101"/>
      <c r="E223" s="101"/>
      <c r="F223" s="9"/>
    </row>
    <row r="224" spans="1:6">
      <c r="A224" s="9"/>
      <c r="B224" s="18"/>
      <c r="C224" s="18"/>
      <c r="D224" s="101"/>
      <c r="E224" s="101"/>
      <c r="F224" s="9"/>
    </row>
    <row r="225" spans="1:6">
      <c r="A225" s="9"/>
      <c r="B225" s="18"/>
      <c r="C225" s="18"/>
      <c r="D225" s="101"/>
      <c r="E225" s="101"/>
      <c r="F225" s="9"/>
    </row>
    <row r="226" spans="1:6">
      <c r="A226" s="9"/>
      <c r="B226" s="18"/>
      <c r="C226" s="18"/>
      <c r="D226" s="101"/>
      <c r="E226" s="101"/>
      <c r="F226" s="9"/>
    </row>
    <row r="227" spans="1:6">
      <c r="A227" s="9"/>
      <c r="B227" s="18"/>
      <c r="C227" s="18"/>
      <c r="D227" s="101"/>
      <c r="E227" s="101"/>
      <c r="F227" s="9"/>
    </row>
    <row r="228" spans="1:6">
      <c r="A228" s="9"/>
      <c r="B228" s="18"/>
      <c r="C228" s="18"/>
      <c r="D228" s="101"/>
      <c r="E228" s="101"/>
      <c r="F228" s="9"/>
    </row>
    <row r="229" spans="1:6">
      <c r="A229" s="9"/>
      <c r="B229" s="18"/>
      <c r="C229" s="18"/>
      <c r="D229" s="101"/>
      <c r="E229" s="101"/>
      <c r="F229" s="9"/>
    </row>
    <row r="230" spans="1:6">
      <c r="A230" s="9"/>
      <c r="B230" s="18"/>
      <c r="C230" s="18"/>
      <c r="D230" s="101"/>
      <c r="E230" s="101"/>
      <c r="F230" s="9"/>
    </row>
    <row r="231" spans="1:6">
      <c r="A231" s="9"/>
      <c r="B231" s="18"/>
      <c r="C231" s="18"/>
      <c r="D231" s="101"/>
      <c r="E231" s="101"/>
      <c r="F231" s="9"/>
    </row>
    <row r="232" spans="1:6">
      <c r="A232" s="9"/>
      <c r="B232" s="18"/>
      <c r="C232" s="18"/>
      <c r="D232" s="101"/>
      <c r="E232" s="101"/>
      <c r="F232" s="9"/>
    </row>
    <row r="233" spans="1:6">
      <c r="A233" s="9"/>
      <c r="B233" s="18"/>
      <c r="C233" s="18"/>
      <c r="D233" s="101"/>
      <c r="E233" s="101"/>
      <c r="F233" s="9"/>
    </row>
    <row r="234" spans="1:6">
      <c r="A234" s="9"/>
      <c r="B234" s="18"/>
      <c r="C234" s="18"/>
      <c r="D234" s="101"/>
      <c r="E234" s="101"/>
      <c r="F234" s="9"/>
    </row>
    <row r="235" spans="1:6">
      <c r="A235" s="9"/>
      <c r="B235" s="18"/>
      <c r="C235" s="18"/>
      <c r="D235" s="101"/>
      <c r="E235" s="101"/>
      <c r="F235" s="9"/>
    </row>
    <row r="236" spans="1:6">
      <c r="A236" s="9"/>
      <c r="B236" s="18"/>
      <c r="C236" s="18"/>
      <c r="D236" s="101"/>
      <c r="E236" s="101"/>
      <c r="F236" s="9"/>
    </row>
    <row r="237" spans="1:6">
      <c r="A237" s="9"/>
      <c r="B237" s="18"/>
      <c r="C237" s="18"/>
      <c r="D237" s="101"/>
      <c r="E237" s="101"/>
      <c r="F237" s="9"/>
    </row>
    <row r="238" spans="1:6">
      <c r="A238" s="9"/>
      <c r="B238" s="18"/>
      <c r="C238" s="18"/>
      <c r="D238" s="101"/>
      <c r="E238" s="101"/>
      <c r="F238" s="9"/>
    </row>
    <row r="239" spans="1:6">
      <c r="A239" s="9"/>
      <c r="B239" s="18"/>
      <c r="C239" s="18"/>
      <c r="D239" s="101"/>
      <c r="E239" s="101"/>
      <c r="F239" s="9"/>
    </row>
    <row r="240" spans="1:6">
      <c r="A240" s="9"/>
      <c r="B240" s="18"/>
      <c r="C240" s="18"/>
      <c r="D240" s="101"/>
      <c r="E240" s="101"/>
      <c r="F240" s="9"/>
    </row>
    <row r="241" spans="1:6">
      <c r="A241" s="9"/>
      <c r="B241" s="18"/>
      <c r="C241" s="18" t="s">
        <v>1075</v>
      </c>
      <c r="D241" s="101" t="s">
        <v>1072</v>
      </c>
      <c r="E241" s="101" t="s">
        <v>1073</v>
      </c>
      <c r="F241" s="9"/>
    </row>
    <row r="242" spans="1:6">
      <c r="A242" s="9"/>
      <c r="B242" s="18"/>
      <c r="C242" s="18"/>
      <c r="D242" s="101"/>
      <c r="E242" s="101"/>
      <c r="F242" s="9"/>
    </row>
    <row r="243" spans="1:6">
      <c r="A243" s="9"/>
      <c r="B243" s="18"/>
      <c r="C243" s="18"/>
      <c r="D243" s="101"/>
      <c r="E243" s="101"/>
      <c r="F243" s="9"/>
    </row>
    <row r="244" spans="1:6">
      <c r="A244" s="9"/>
      <c r="B244" s="18"/>
      <c r="C244" s="18"/>
      <c r="D244" s="101"/>
      <c r="E244" s="101"/>
      <c r="F244" s="9"/>
    </row>
    <row r="245" spans="1:6">
      <c r="A245" s="9"/>
      <c r="B245" s="18"/>
      <c r="C245" s="18"/>
      <c r="D245" s="101"/>
      <c r="E245" s="101"/>
      <c r="F245" s="9"/>
    </row>
    <row r="246" spans="1:6">
      <c r="A246" s="9"/>
      <c r="B246" s="18"/>
      <c r="C246" s="18"/>
      <c r="D246" s="101"/>
      <c r="E246" s="101"/>
      <c r="F246" s="9"/>
    </row>
    <row r="247" spans="1:6">
      <c r="A247" s="9"/>
      <c r="B247" s="18"/>
      <c r="C247" s="18"/>
      <c r="D247" s="101"/>
      <c r="E247" s="101"/>
      <c r="F247" s="9"/>
    </row>
    <row r="248" spans="1:6">
      <c r="A248" s="9"/>
      <c r="B248" s="18"/>
      <c r="C248" s="18"/>
      <c r="D248" s="101"/>
      <c r="E248" s="101"/>
      <c r="F248" s="9"/>
    </row>
    <row r="249" spans="1:6">
      <c r="A249" s="9"/>
      <c r="B249" s="18"/>
      <c r="C249" s="18"/>
      <c r="D249" s="101"/>
      <c r="E249" s="101"/>
      <c r="F249" s="9"/>
    </row>
    <row r="250" spans="1:6">
      <c r="A250" s="9"/>
      <c r="B250" s="18"/>
      <c r="C250" s="18"/>
      <c r="D250" s="101"/>
      <c r="E250" s="101"/>
      <c r="F250" s="9"/>
    </row>
    <row r="251" spans="1:6">
      <c r="A251" s="9"/>
      <c r="B251" s="18"/>
      <c r="C251" s="18"/>
      <c r="D251" s="101"/>
      <c r="E251" s="101"/>
      <c r="F251" s="9"/>
    </row>
    <row r="252" spans="1:6">
      <c r="A252" s="9"/>
      <c r="B252" s="18"/>
      <c r="C252" s="18"/>
      <c r="D252" s="101"/>
      <c r="E252" s="101"/>
      <c r="F252" s="9"/>
    </row>
    <row r="253" spans="1:6">
      <c r="A253" s="9"/>
      <c r="B253" s="18"/>
      <c r="C253" s="18"/>
      <c r="D253" s="101"/>
      <c r="E253" s="101"/>
      <c r="F253" s="9"/>
    </row>
    <row r="254" spans="1:6">
      <c r="A254" s="9"/>
      <c r="B254" s="18"/>
      <c r="C254" s="18"/>
      <c r="D254" s="101"/>
      <c r="E254" s="101"/>
      <c r="F254" s="9"/>
    </row>
    <row r="255" spans="1:6">
      <c r="A255" s="9"/>
      <c r="B255" s="18"/>
      <c r="C255" s="18"/>
      <c r="D255" s="101"/>
      <c r="E255" s="101"/>
      <c r="F255" s="9"/>
    </row>
    <row r="256" spans="1:6">
      <c r="A256" s="9"/>
      <c r="B256" s="18"/>
      <c r="C256" s="18"/>
      <c r="D256" s="101"/>
      <c r="E256" s="101"/>
      <c r="F256" s="9"/>
    </row>
    <row r="257" spans="1:6">
      <c r="A257" s="9"/>
      <c r="B257" s="18"/>
      <c r="C257" s="18"/>
      <c r="D257" s="101"/>
      <c r="E257" s="101"/>
      <c r="F257" s="9"/>
    </row>
    <row r="258" spans="1:6">
      <c r="A258" s="9"/>
      <c r="B258" s="18"/>
      <c r="C258" s="18"/>
      <c r="D258" s="101"/>
      <c r="E258" s="101"/>
      <c r="F258" s="9"/>
    </row>
    <row r="259" spans="1:6">
      <c r="A259" s="9"/>
      <c r="B259" s="18"/>
      <c r="C259" s="18"/>
      <c r="D259" s="101"/>
      <c r="E259" s="101"/>
      <c r="F259" s="9"/>
    </row>
    <row r="260" spans="1:6">
      <c r="A260" s="9"/>
      <c r="B260" s="18"/>
      <c r="C260" s="18"/>
      <c r="D260" s="101"/>
      <c r="E260" s="101"/>
      <c r="F260" s="9"/>
    </row>
    <row r="261" spans="1:6">
      <c r="A261" s="9"/>
      <c r="B261" s="18"/>
      <c r="C261" s="18"/>
      <c r="D261" s="101"/>
      <c r="E261" s="101"/>
      <c r="F261" s="9"/>
    </row>
    <row r="262" spans="1:6">
      <c r="A262" s="9"/>
      <c r="B262" s="18"/>
      <c r="C262" s="18" t="s">
        <v>1076</v>
      </c>
      <c r="D262" s="101" t="s">
        <v>1072</v>
      </c>
      <c r="E262" s="101" t="s">
        <v>1073</v>
      </c>
      <c r="F262" s="9"/>
    </row>
    <row r="263" spans="1:6">
      <c r="A263" s="9"/>
      <c r="B263" s="18"/>
      <c r="C263" s="18"/>
      <c r="D263" s="101"/>
      <c r="E263" s="101"/>
      <c r="F263" s="9"/>
    </row>
    <row r="264" spans="1:6">
      <c r="A264" s="9"/>
      <c r="B264" s="18"/>
      <c r="C264" s="18"/>
      <c r="D264" s="101"/>
      <c r="E264" s="101"/>
      <c r="F264" s="9"/>
    </row>
    <row r="265" spans="1:6">
      <c r="A265" s="9"/>
      <c r="B265" s="18"/>
      <c r="C265" s="18"/>
      <c r="D265" s="101"/>
      <c r="E265" s="101"/>
      <c r="F265" s="9"/>
    </row>
    <row r="266" spans="1:6">
      <c r="A266" s="9"/>
      <c r="B266" s="18"/>
      <c r="C266" s="18"/>
      <c r="D266" s="101"/>
      <c r="E266" s="101"/>
      <c r="F266" s="9"/>
    </row>
    <row r="267" spans="1:6">
      <c r="A267" s="9"/>
      <c r="B267" s="18"/>
      <c r="C267" s="18"/>
      <c r="D267" s="101"/>
      <c r="E267" s="101"/>
      <c r="F267" s="9"/>
    </row>
    <row r="268" spans="1:6">
      <c r="A268" s="9"/>
      <c r="B268" s="18"/>
      <c r="C268" s="18"/>
      <c r="D268" s="101"/>
      <c r="E268" s="101"/>
      <c r="F268" s="9"/>
    </row>
    <row r="269" spans="1:6">
      <c r="A269" s="9"/>
      <c r="B269" s="18"/>
      <c r="C269" s="18"/>
      <c r="D269" s="101"/>
      <c r="E269" s="101"/>
      <c r="F269" s="9"/>
    </row>
    <row r="270" spans="1:6">
      <c r="A270" s="9"/>
      <c r="B270" s="18"/>
      <c r="C270" s="18"/>
      <c r="D270" s="101"/>
      <c r="E270" s="101"/>
      <c r="F270" s="9"/>
    </row>
    <row r="271" spans="1:6">
      <c r="A271" s="9"/>
      <c r="B271" s="18"/>
      <c r="C271" s="18"/>
      <c r="D271" s="101"/>
      <c r="E271" s="101"/>
      <c r="F271" s="9"/>
    </row>
    <row r="272" spans="1:6">
      <c r="A272" s="9"/>
      <c r="B272" s="18"/>
      <c r="C272" s="18"/>
      <c r="D272" s="101"/>
      <c r="E272" s="101"/>
      <c r="F272" s="9"/>
    </row>
    <row r="273" spans="1:6">
      <c r="A273" s="9"/>
      <c r="B273" s="18"/>
      <c r="C273" s="18"/>
      <c r="D273" s="101"/>
      <c r="E273" s="101"/>
      <c r="F273" s="9"/>
    </row>
    <row r="274" spans="1:6">
      <c r="A274" s="9"/>
      <c r="B274" s="18"/>
      <c r="C274" s="18"/>
      <c r="D274" s="101"/>
      <c r="E274" s="101"/>
      <c r="F274" s="9"/>
    </row>
    <row r="275" spans="1:6">
      <c r="A275" s="9"/>
      <c r="B275" s="18"/>
      <c r="C275" s="18"/>
      <c r="D275" s="101"/>
      <c r="E275" s="101"/>
      <c r="F275" s="9"/>
    </row>
    <row r="276" spans="1:6">
      <c r="A276" s="9"/>
      <c r="B276" s="18"/>
      <c r="C276" s="18"/>
      <c r="D276" s="101"/>
      <c r="E276" s="101"/>
      <c r="F276" s="9"/>
    </row>
    <row r="277" spans="1:6">
      <c r="A277" s="9"/>
      <c r="B277" s="18"/>
      <c r="C277" s="18"/>
      <c r="D277" s="101"/>
      <c r="E277" s="101"/>
      <c r="F277" s="9"/>
    </row>
    <row r="278" spans="1:6">
      <c r="A278" s="9"/>
      <c r="B278" s="18"/>
      <c r="C278" s="18"/>
      <c r="D278" s="101"/>
      <c r="E278" s="101"/>
      <c r="F278" s="9"/>
    </row>
    <row r="279" spans="1:6">
      <c r="A279" s="9"/>
      <c r="B279" s="18"/>
      <c r="C279" s="18"/>
      <c r="D279" s="101"/>
      <c r="E279" s="101"/>
      <c r="F279" s="9"/>
    </row>
    <row r="280" spans="1:6">
      <c r="A280" s="9"/>
      <c r="B280" s="18"/>
      <c r="C280" s="18"/>
      <c r="D280" s="101"/>
      <c r="E280" s="101"/>
      <c r="F280" s="9"/>
    </row>
    <row r="281" spans="1:6">
      <c r="A281" s="9"/>
      <c r="B281" s="18"/>
      <c r="C281" s="18"/>
      <c r="D281" s="101"/>
      <c r="E281" s="101"/>
      <c r="F281" s="9"/>
    </row>
    <row r="282" spans="1:6">
      <c r="A282" s="9"/>
      <c r="B282" s="18"/>
      <c r="C282" s="18"/>
      <c r="D282" s="101"/>
      <c r="E282" s="101"/>
      <c r="F282" s="9"/>
    </row>
    <row r="283" spans="1:6">
      <c r="A283" s="9"/>
      <c r="B283" s="18"/>
      <c r="C283" s="18" t="s">
        <v>1077</v>
      </c>
      <c r="D283" s="101" t="s">
        <v>1078</v>
      </c>
      <c r="E283" s="101" t="s">
        <v>1079</v>
      </c>
      <c r="F283" s="9"/>
    </row>
    <row r="284" spans="1:6">
      <c r="A284" s="9"/>
      <c r="B284" s="18"/>
      <c r="C284" s="18"/>
      <c r="D284" s="101"/>
      <c r="E284" s="101"/>
      <c r="F284" s="9"/>
    </row>
    <row r="285" spans="1:6">
      <c r="A285" s="9"/>
      <c r="B285" s="18"/>
      <c r="C285" s="18"/>
      <c r="D285" s="101"/>
      <c r="E285" s="101"/>
      <c r="F285" s="9"/>
    </row>
    <row r="286" spans="1:6">
      <c r="A286" s="9"/>
      <c r="B286" s="18"/>
      <c r="C286" s="18"/>
      <c r="D286" s="101"/>
      <c r="E286" s="101"/>
      <c r="F286" s="9"/>
    </row>
    <row r="287" spans="1:6">
      <c r="A287" s="9"/>
      <c r="B287" s="18"/>
      <c r="C287" s="18"/>
      <c r="D287" s="101"/>
      <c r="E287" s="101"/>
      <c r="F287" s="9"/>
    </row>
    <row r="288" spans="1:6">
      <c r="A288" s="9"/>
      <c r="B288" s="18"/>
      <c r="C288" s="18"/>
      <c r="D288" s="101"/>
      <c r="E288" s="101"/>
      <c r="F288" s="9"/>
    </row>
    <row r="289" spans="1:6">
      <c r="A289" s="9"/>
      <c r="B289" s="18"/>
      <c r="C289" s="18"/>
      <c r="D289" s="101"/>
      <c r="E289" s="101"/>
      <c r="F289" s="9"/>
    </row>
    <row r="290" spans="1:6">
      <c r="A290" s="9"/>
      <c r="B290" s="18"/>
      <c r="C290" s="18"/>
      <c r="D290" s="101"/>
      <c r="E290" s="101"/>
      <c r="F290" s="9"/>
    </row>
    <row r="291" spans="1:6">
      <c r="A291" s="9"/>
      <c r="B291" s="18"/>
      <c r="C291" s="18"/>
      <c r="D291" s="101"/>
      <c r="E291" s="101"/>
      <c r="F291" s="9"/>
    </row>
    <row r="292" spans="1:6">
      <c r="A292" s="9"/>
      <c r="B292" s="18"/>
      <c r="C292" s="18"/>
      <c r="D292" s="101"/>
      <c r="E292" s="101"/>
      <c r="F292" s="9"/>
    </row>
    <row r="293" spans="1:6">
      <c r="A293" s="9"/>
      <c r="B293" s="18"/>
      <c r="C293" s="18"/>
      <c r="D293" s="101"/>
      <c r="E293" s="101"/>
      <c r="F293" s="9"/>
    </row>
    <row r="294" spans="1:6">
      <c r="A294" s="9"/>
      <c r="B294" s="18"/>
      <c r="C294" s="18"/>
      <c r="D294" s="101"/>
      <c r="E294" s="101"/>
      <c r="F294" s="9"/>
    </row>
    <row r="295" spans="1:6">
      <c r="A295" s="9"/>
      <c r="B295" s="18"/>
      <c r="C295" s="18"/>
      <c r="D295" s="101"/>
      <c r="E295" s="101"/>
      <c r="F295" s="9"/>
    </row>
    <row r="296" spans="1:6">
      <c r="A296" s="9"/>
      <c r="B296" s="18"/>
      <c r="C296" s="18"/>
      <c r="D296" s="101"/>
      <c r="E296" s="101"/>
      <c r="F296" s="9"/>
    </row>
    <row r="297" spans="1:6">
      <c r="A297" s="9"/>
      <c r="B297" s="18"/>
      <c r="C297" s="18"/>
      <c r="D297" s="101"/>
      <c r="E297" s="101"/>
      <c r="F297" s="9"/>
    </row>
    <row r="298" spans="1:6">
      <c r="A298" s="9"/>
      <c r="B298" s="18"/>
      <c r="C298" s="18"/>
      <c r="D298" s="101"/>
      <c r="E298" s="101"/>
      <c r="F298" s="9"/>
    </row>
    <row r="299" spans="1:6">
      <c r="A299" s="9"/>
      <c r="B299" s="18"/>
      <c r="C299" s="18"/>
      <c r="D299" s="101"/>
      <c r="E299" s="101"/>
      <c r="F299" s="9"/>
    </row>
    <row r="300" spans="1:6">
      <c r="A300" s="9"/>
      <c r="B300" s="18"/>
      <c r="C300" s="18"/>
      <c r="D300" s="101"/>
      <c r="E300" s="101"/>
      <c r="F300" s="9"/>
    </row>
    <row r="301" spans="1:6">
      <c r="A301" s="9"/>
      <c r="B301" s="18"/>
      <c r="C301" s="18"/>
      <c r="D301" s="101"/>
      <c r="E301" s="101"/>
      <c r="F301" s="9"/>
    </row>
    <row r="302" spans="1:6">
      <c r="A302" s="9"/>
      <c r="B302" s="18"/>
      <c r="C302" s="18"/>
      <c r="D302" s="101"/>
      <c r="E302" s="101"/>
      <c r="F302" s="9"/>
    </row>
    <row r="303" spans="1:6">
      <c r="A303" s="9"/>
      <c r="B303" s="18"/>
      <c r="C303" s="18"/>
      <c r="D303" s="101"/>
      <c r="E303" s="101"/>
      <c r="F303" s="9"/>
    </row>
    <row r="304" spans="1:6">
      <c r="A304" s="9"/>
      <c r="B304" s="18"/>
      <c r="C304" s="18"/>
      <c r="D304" s="101"/>
      <c r="E304" s="101"/>
      <c r="F304" s="9"/>
    </row>
    <row r="305" spans="1:6">
      <c r="A305" s="9"/>
      <c r="B305" s="18"/>
      <c r="C305" s="18" t="s">
        <v>1080</v>
      </c>
      <c r="D305" s="101" t="s">
        <v>1078</v>
      </c>
      <c r="E305" s="101" t="s">
        <v>1079</v>
      </c>
      <c r="F305" s="9"/>
    </row>
    <row r="306" spans="1:6">
      <c r="A306" s="9"/>
      <c r="B306" s="18"/>
      <c r="C306" s="18"/>
      <c r="D306" s="101"/>
      <c r="E306" s="101"/>
      <c r="F306" s="9"/>
    </row>
    <row r="307" spans="1:6">
      <c r="A307" s="9"/>
      <c r="B307" s="18"/>
      <c r="C307" s="18"/>
      <c r="D307" s="101"/>
      <c r="E307" s="101"/>
      <c r="F307" s="9"/>
    </row>
    <row r="308" spans="1:6">
      <c r="A308" s="9"/>
      <c r="B308" s="18"/>
      <c r="C308" s="18"/>
      <c r="D308" s="101"/>
      <c r="E308" s="101"/>
      <c r="F308" s="9"/>
    </row>
    <row r="309" spans="1:6">
      <c r="A309" s="9"/>
      <c r="B309" s="18"/>
      <c r="C309" s="18"/>
      <c r="D309" s="101"/>
      <c r="E309" s="101"/>
      <c r="F309" s="9"/>
    </row>
    <row r="310" spans="1:6">
      <c r="A310" s="9"/>
      <c r="B310" s="18"/>
      <c r="C310" s="18"/>
      <c r="D310" s="101"/>
      <c r="E310" s="101"/>
      <c r="F310" s="9"/>
    </row>
    <row r="311" spans="1:6">
      <c r="A311" s="9"/>
      <c r="B311" s="18"/>
      <c r="C311" s="18"/>
      <c r="D311" s="101"/>
      <c r="E311" s="101"/>
      <c r="F311" s="9"/>
    </row>
    <row r="312" spans="1:6">
      <c r="A312" s="9"/>
      <c r="B312" s="18"/>
      <c r="C312" s="18"/>
      <c r="D312" s="101"/>
      <c r="E312" s="101"/>
      <c r="F312" s="9"/>
    </row>
    <row r="313" spans="1:6">
      <c r="A313" s="9"/>
      <c r="B313" s="18"/>
      <c r="C313" s="18"/>
      <c r="D313" s="101"/>
      <c r="E313" s="101"/>
      <c r="F313" s="9"/>
    </row>
    <row r="314" spans="1:6">
      <c r="A314" s="9"/>
      <c r="B314" s="18"/>
      <c r="C314" s="18"/>
      <c r="D314" s="101"/>
      <c r="E314" s="101"/>
      <c r="F314" s="9"/>
    </row>
    <row r="315" spans="1:6">
      <c r="A315" s="9"/>
      <c r="B315" s="18"/>
      <c r="C315" s="18"/>
      <c r="D315" s="101"/>
      <c r="E315" s="101"/>
      <c r="F315" s="9"/>
    </row>
    <row r="316" spans="1:6">
      <c r="A316" s="9"/>
      <c r="B316" s="18"/>
      <c r="C316" s="18"/>
      <c r="D316" s="101"/>
      <c r="E316" s="101"/>
      <c r="F316" s="9"/>
    </row>
    <row r="317" spans="1:6">
      <c r="A317" s="9"/>
      <c r="B317" s="18"/>
      <c r="C317" s="18"/>
      <c r="D317" s="101"/>
      <c r="E317" s="101"/>
      <c r="F317" s="9"/>
    </row>
    <row r="318" spans="1:6">
      <c r="A318" s="9"/>
      <c r="B318" s="18"/>
      <c r="C318" s="18"/>
      <c r="D318" s="101"/>
      <c r="E318" s="101"/>
      <c r="F318" s="9"/>
    </row>
    <row r="319" spans="1:6">
      <c r="A319" s="9"/>
      <c r="B319" s="18"/>
      <c r="C319" s="18"/>
      <c r="D319" s="101"/>
      <c r="E319" s="101"/>
      <c r="F319" s="9"/>
    </row>
    <row r="320" spans="1:6">
      <c r="A320" s="9"/>
      <c r="B320" s="18"/>
      <c r="C320" s="18"/>
      <c r="D320" s="101"/>
      <c r="E320" s="101"/>
      <c r="F320" s="9"/>
    </row>
    <row r="321" spans="1:6">
      <c r="A321" s="9"/>
      <c r="B321" s="18"/>
      <c r="C321" s="18"/>
      <c r="D321" s="101"/>
      <c r="E321" s="101"/>
      <c r="F321" s="9"/>
    </row>
    <row r="322" spans="1:6">
      <c r="A322" s="9"/>
      <c r="B322" s="18"/>
      <c r="C322" s="18"/>
      <c r="D322" s="101"/>
      <c r="E322" s="101"/>
      <c r="F322" s="9"/>
    </row>
    <row r="323" spans="1:6">
      <c r="A323" s="9"/>
      <c r="B323" s="18"/>
      <c r="C323" s="18"/>
      <c r="D323" s="101"/>
      <c r="E323" s="101"/>
      <c r="F323" s="9"/>
    </row>
    <row r="324" spans="1:6">
      <c r="A324" s="9"/>
      <c r="B324" s="18"/>
      <c r="C324" s="18"/>
      <c r="D324" s="101"/>
      <c r="E324" s="101"/>
      <c r="F324" s="9"/>
    </row>
    <row r="325" spans="1:6">
      <c r="A325" s="9"/>
      <c r="B325" s="18"/>
      <c r="C325" s="18"/>
      <c r="D325" s="101"/>
      <c r="E325" s="101"/>
      <c r="F325" s="9"/>
    </row>
    <row r="326" spans="1:6">
      <c r="A326" s="9"/>
      <c r="B326" s="18"/>
      <c r="C326" s="18"/>
      <c r="D326" s="101"/>
      <c r="E326" s="101"/>
      <c r="F326" s="9"/>
    </row>
    <row r="327" spans="1:6">
      <c r="A327" s="9"/>
      <c r="B327" s="18"/>
      <c r="C327" s="18" t="s">
        <v>1081</v>
      </c>
      <c r="D327" s="101" t="s">
        <v>1078</v>
      </c>
      <c r="E327" s="101" t="s">
        <v>1079</v>
      </c>
      <c r="F327" s="9"/>
    </row>
    <row r="328" spans="1:6">
      <c r="A328" s="9"/>
      <c r="B328" s="18"/>
      <c r="C328" s="18"/>
      <c r="D328" s="101"/>
      <c r="E328" s="101"/>
      <c r="F328" s="9"/>
    </row>
    <row r="329" spans="1:6">
      <c r="A329" s="9"/>
      <c r="B329" s="18"/>
      <c r="C329" s="18"/>
      <c r="D329" s="101"/>
      <c r="E329" s="101"/>
      <c r="F329" s="9"/>
    </row>
    <row r="330" spans="1:6">
      <c r="A330" s="9"/>
      <c r="B330" s="18"/>
      <c r="C330" s="18"/>
      <c r="D330" s="101"/>
      <c r="E330" s="101"/>
      <c r="F330" s="9"/>
    </row>
    <row r="331" spans="1:6">
      <c r="A331" s="9"/>
      <c r="B331" s="18"/>
      <c r="C331" s="18"/>
      <c r="D331" s="101"/>
      <c r="E331" s="101"/>
      <c r="F331" s="9"/>
    </row>
    <row r="332" spans="1:6">
      <c r="A332" s="9"/>
      <c r="B332" s="18"/>
      <c r="C332" s="18"/>
      <c r="D332" s="101"/>
      <c r="E332" s="101"/>
      <c r="F332" s="9"/>
    </row>
    <row r="333" spans="1:6">
      <c r="A333" s="9"/>
      <c r="B333" s="18"/>
      <c r="C333" s="18"/>
      <c r="D333" s="101"/>
      <c r="E333" s="101"/>
      <c r="F333" s="9"/>
    </row>
    <row r="334" spans="1:6">
      <c r="A334" s="9"/>
      <c r="B334" s="18"/>
      <c r="C334" s="18"/>
      <c r="D334" s="101"/>
      <c r="E334" s="101"/>
      <c r="F334" s="9"/>
    </row>
    <row r="335" spans="1:6">
      <c r="A335" s="9"/>
      <c r="B335" s="18"/>
      <c r="C335" s="18"/>
      <c r="D335" s="101"/>
      <c r="E335" s="101"/>
      <c r="F335" s="9"/>
    </row>
    <row r="336" spans="1:6">
      <c r="A336" s="9"/>
      <c r="B336" s="18"/>
      <c r="C336" s="18"/>
      <c r="D336" s="101"/>
      <c r="E336" s="101"/>
      <c r="F336" s="9"/>
    </row>
    <row r="337" spans="1:6">
      <c r="A337" s="9"/>
      <c r="B337" s="18"/>
      <c r="C337" s="18"/>
      <c r="D337" s="101"/>
      <c r="E337" s="101"/>
      <c r="F337" s="9"/>
    </row>
    <row r="338" spans="1:6">
      <c r="A338" s="9"/>
      <c r="B338" s="18"/>
      <c r="C338" s="18"/>
      <c r="D338" s="101"/>
      <c r="E338" s="101"/>
      <c r="F338" s="9"/>
    </row>
    <row r="339" spans="1:6">
      <c r="A339" s="9"/>
      <c r="B339" s="18"/>
      <c r="C339" s="18"/>
      <c r="D339" s="101"/>
      <c r="E339" s="101"/>
      <c r="F339" s="9"/>
    </row>
    <row r="340" spans="1:6">
      <c r="A340" s="9"/>
      <c r="B340" s="18"/>
      <c r="C340" s="18"/>
      <c r="D340" s="101"/>
      <c r="E340" s="101"/>
      <c r="F340" s="9"/>
    </row>
    <row r="341" spans="1:6">
      <c r="A341" s="9"/>
      <c r="B341" s="18"/>
      <c r="C341" s="18"/>
      <c r="D341" s="101"/>
      <c r="E341" s="101"/>
      <c r="F341" s="9"/>
    </row>
    <row r="342" spans="1:6">
      <c r="A342" s="9"/>
      <c r="B342" s="18"/>
      <c r="C342" s="18"/>
      <c r="D342" s="101"/>
      <c r="E342" s="101"/>
      <c r="F342" s="9"/>
    </row>
    <row r="343" spans="1:6">
      <c r="A343" s="9"/>
      <c r="B343" s="18"/>
      <c r="C343" s="18"/>
      <c r="D343" s="101"/>
      <c r="E343" s="101"/>
      <c r="F343" s="9"/>
    </row>
    <row r="344" spans="1:6">
      <c r="A344" s="9"/>
      <c r="B344" s="18"/>
      <c r="C344" s="18"/>
      <c r="D344" s="101"/>
      <c r="E344" s="101"/>
      <c r="F344" s="9"/>
    </row>
    <row r="345" spans="1:6">
      <c r="A345" s="9"/>
      <c r="B345" s="18"/>
      <c r="C345" s="18"/>
      <c r="D345" s="101"/>
      <c r="E345" s="101"/>
      <c r="F345" s="9"/>
    </row>
    <row r="346" spans="1:6">
      <c r="A346" s="9"/>
      <c r="B346" s="18"/>
      <c r="C346" s="18"/>
      <c r="D346" s="101"/>
      <c r="E346" s="101"/>
      <c r="F346" s="9"/>
    </row>
    <row r="347" spans="1:6">
      <c r="A347" s="9"/>
      <c r="B347" s="18"/>
      <c r="C347" s="18"/>
      <c r="D347" s="101"/>
      <c r="E347" s="101"/>
      <c r="F347" s="9"/>
    </row>
    <row r="348" spans="1:6">
      <c r="A348" s="9"/>
      <c r="B348" s="18"/>
      <c r="C348" s="18"/>
      <c r="D348" s="101"/>
      <c r="E348" s="101"/>
      <c r="F348" s="9"/>
    </row>
    <row r="349" spans="1:6">
      <c r="A349" s="9"/>
      <c r="B349" s="18"/>
      <c r="C349" s="18" t="s">
        <v>1082</v>
      </c>
      <c r="D349" s="101" t="s">
        <v>1078</v>
      </c>
      <c r="E349" s="101" t="s">
        <v>1079</v>
      </c>
      <c r="F349" s="9"/>
    </row>
    <row r="350" spans="1:6">
      <c r="A350" s="9"/>
      <c r="B350" s="18"/>
      <c r="C350" s="18"/>
      <c r="D350" s="101"/>
      <c r="E350" s="101"/>
      <c r="F350" s="9"/>
    </row>
    <row r="351" spans="1:6">
      <c r="A351" s="9"/>
      <c r="B351" s="18"/>
      <c r="C351" s="18"/>
      <c r="D351" s="101"/>
      <c r="E351" s="101"/>
      <c r="F351" s="9"/>
    </row>
    <row r="352" spans="1:6">
      <c r="A352" s="9"/>
      <c r="B352" s="18"/>
      <c r="C352" s="18"/>
      <c r="D352" s="101"/>
      <c r="E352" s="101"/>
      <c r="F352" s="9"/>
    </row>
    <row r="353" spans="1:6">
      <c r="A353" s="9"/>
      <c r="B353" s="18"/>
      <c r="C353" s="18"/>
      <c r="D353" s="101"/>
      <c r="E353" s="101"/>
      <c r="F353" s="9"/>
    </row>
    <row r="354" spans="1:6">
      <c r="A354" s="9"/>
      <c r="B354" s="18"/>
      <c r="C354" s="18"/>
      <c r="D354" s="101"/>
      <c r="E354" s="101"/>
      <c r="F354" s="9"/>
    </row>
    <row r="355" spans="1:6">
      <c r="A355" s="9"/>
      <c r="B355" s="18"/>
      <c r="C355" s="18"/>
      <c r="D355" s="101"/>
      <c r="E355" s="101"/>
      <c r="F355" s="9"/>
    </row>
    <row r="356" spans="1:6">
      <c r="A356" s="9"/>
      <c r="B356" s="18"/>
      <c r="C356" s="18"/>
      <c r="D356" s="101"/>
      <c r="E356" s="101"/>
      <c r="F356" s="9"/>
    </row>
    <row r="357" spans="1:6">
      <c r="A357" s="9"/>
      <c r="B357" s="18"/>
      <c r="C357" s="18"/>
      <c r="D357" s="101"/>
      <c r="E357" s="101"/>
      <c r="F357" s="9"/>
    </row>
    <row r="358" spans="1:6">
      <c r="A358" s="9"/>
      <c r="B358" s="18"/>
      <c r="C358" s="18"/>
      <c r="D358" s="101"/>
      <c r="E358" s="101"/>
      <c r="F358" s="9"/>
    </row>
    <row r="359" spans="1:6">
      <c r="A359" s="9"/>
      <c r="B359" s="18"/>
      <c r="C359" s="18"/>
      <c r="D359" s="101"/>
      <c r="E359" s="101"/>
      <c r="F359" s="9"/>
    </row>
    <row r="360" spans="1:6">
      <c r="A360" s="9"/>
      <c r="B360" s="18"/>
      <c r="C360" s="18"/>
      <c r="D360" s="101"/>
      <c r="E360" s="101"/>
      <c r="F360" s="9"/>
    </row>
    <row r="361" spans="1:6">
      <c r="A361" s="9"/>
      <c r="B361" s="18"/>
      <c r="C361" s="18"/>
      <c r="D361" s="101"/>
      <c r="E361" s="101"/>
      <c r="F361" s="9"/>
    </row>
    <row r="362" spans="1:6">
      <c r="A362" s="9"/>
      <c r="B362" s="18"/>
      <c r="C362" s="18"/>
      <c r="D362" s="101"/>
      <c r="E362" s="101"/>
      <c r="F362" s="9"/>
    </row>
    <row r="363" spans="1:6">
      <c r="A363" s="9"/>
      <c r="B363" s="18"/>
      <c r="C363" s="18"/>
      <c r="D363" s="101"/>
      <c r="E363" s="101"/>
      <c r="F363" s="9"/>
    </row>
    <row r="364" spans="1:6">
      <c r="A364" s="9"/>
      <c r="B364" s="18"/>
      <c r="C364" s="18"/>
      <c r="D364" s="101"/>
      <c r="E364" s="101"/>
      <c r="F364" s="9"/>
    </row>
    <row r="365" spans="1:6">
      <c r="A365" s="9"/>
      <c r="B365" s="18"/>
      <c r="C365" s="18"/>
      <c r="D365" s="101"/>
      <c r="E365" s="101"/>
      <c r="F365" s="9"/>
    </row>
    <row r="366" spans="1:6">
      <c r="A366" s="9"/>
      <c r="B366" s="18"/>
      <c r="C366" s="18"/>
      <c r="D366" s="101"/>
      <c r="E366" s="101"/>
      <c r="F366" s="9"/>
    </row>
    <row r="367" spans="1:6">
      <c r="A367" s="9"/>
      <c r="B367" s="18"/>
      <c r="C367" s="18"/>
      <c r="D367" s="101"/>
      <c r="E367" s="101"/>
      <c r="F367" s="9"/>
    </row>
    <row r="368" spans="1:6">
      <c r="A368" s="9"/>
      <c r="B368" s="18"/>
      <c r="C368" s="18"/>
      <c r="D368" s="101"/>
      <c r="E368" s="101"/>
      <c r="F368" s="9"/>
    </row>
    <row r="369" spans="1:6">
      <c r="A369" s="9"/>
      <c r="B369" s="18"/>
      <c r="C369" s="18"/>
      <c r="D369" s="101"/>
      <c r="E369" s="101"/>
      <c r="F369" s="9"/>
    </row>
    <row r="370" spans="1:6">
      <c r="A370" s="9"/>
      <c r="B370" s="18"/>
      <c r="C370" s="18"/>
      <c r="D370" s="101"/>
      <c r="E370" s="101"/>
      <c r="F370" s="9"/>
    </row>
    <row r="371" spans="1:6">
      <c r="A371" s="9"/>
      <c r="B371" s="18"/>
      <c r="C371" s="18" t="s">
        <v>1083</v>
      </c>
      <c r="D371" s="101" t="s">
        <v>1084</v>
      </c>
      <c r="E371" s="101" t="s">
        <v>1085</v>
      </c>
      <c r="F371" s="9"/>
    </row>
    <row r="372" spans="1:6">
      <c r="A372" s="9"/>
      <c r="B372" s="18"/>
      <c r="C372" s="18"/>
      <c r="D372" s="101"/>
      <c r="E372" s="101"/>
      <c r="F372" s="9"/>
    </row>
    <row r="373" spans="1:6">
      <c r="A373" s="9"/>
      <c r="B373" s="18"/>
      <c r="C373" s="18"/>
      <c r="D373" s="101"/>
      <c r="E373" s="101"/>
      <c r="F373" s="9"/>
    </row>
    <row r="374" spans="1:6">
      <c r="A374" s="9"/>
      <c r="B374" s="18"/>
      <c r="C374" s="18"/>
      <c r="D374" s="101"/>
      <c r="E374" s="101"/>
      <c r="F374" s="9"/>
    </row>
    <row r="375" spans="1:6">
      <c r="A375" s="9"/>
      <c r="B375" s="18"/>
      <c r="C375" s="18"/>
      <c r="D375" s="101"/>
      <c r="E375" s="101"/>
      <c r="F375" s="9"/>
    </row>
    <row r="376" spans="1:6">
      <c r="A376" s="9"/>
      <c r="B376" s="18"/>
      <c r="C376" s="18"/>
      <c r="D376" s="101"/>
      <c r="E376" s="101"/>
      <c r="F376" s="9"/>
    </row>
    <row r="377" spans="1:6">
      <c r="A377" s="9"/>
      <c r="B377" s="18"/>
      <c r="C377" s="18"/>
      <c r="D377" s="101"/>
      <c r="E377" s="101"/>
      <c r="F377" s="9"/>
    </row>
    <row r="378" spans="1:6">
      <c r="A378" s="9"/>
      <c r="B378" s="18"/>
      <c r="C378" s="18"/>
      <c r="D378" s="101"/>
      <c r="E378" s="101"/>
      <c r="F378" s="9"/>
    </row>
    <row r="379" spans="1:6">
      <c r="A379" s="9"/>
      <c r="B379" s="18"/>
      <c r="C379" s="18"/>
      <c r="D379" s="101"/>
      <c r="E379" s="101"/>
      <c r="F379" s="9"/>
    </row>
    <row r="380" spans="1:6">
      <c r="A380" s="9"/>
      <c r="B380" s="18"/>
      <c r="C380" s="18"/>
      <c r="D380" s="101"/>
      <c r="E380" s="101"/>
      <c r="F380" s="9"/>
    </row>
    <row r="381" spans="1:6">
      <c r="A381" s="9"/>
      <c r="B381" s="18"/>
      <c r="C381" s="18"/>
      <c r="D381" s="101"/>
      <c r="E381" s="101"/>
      <c r="F381" s="9"/>
    </row>
    <row r="382" spans="1:6">
      <c r="A382" s="9"/>
      <c r="B382" s="18"/>
      <c r="C382" s="18"/>
      <c r="D382" s="101"/>
      <c r="E382" s="101"/>
      <c r="F382" s="9"/>
    </row>
    <row r="383" spans="1:6">
      <c r="A383" s="9"/>
      <c r="B383" s="18"/>
      <c r="C383" s="18"/>
      <c r="D383" s="101"/>
      <c r="E383" s="101"/>
      <c r="F383" s="9"/>
    </row>
    <row r="384" spans="1:6">
      <c r="A384" s="9"/>
      <c r="B384" s="18"/>
      <c r="C384" s="18"/>
      <c r="D384" s="101"/>
      <c r="E384" s="101"/>
      <c r="F384" s="9"/>
    </row>
    <row r="385" spans="1:6">
      <c r="A385" s="9"/>
      <c r="B385" s="18"/>
      <c r="C385" s="18"/>
      <c r="D385" s="101"/>
      <c r="E385" s="101"/>
      <c r="F385" s="9"/>
    </row>
    <row r="386" spans="1:6">
      <c r="A386" s="9"/>
      <c r="B386" s="18"/>
      <c r="C386" s="18"/>
      <c r="D386" s="101"/>
      <c r="E386" s="101"/>
      <c r="F386" s="9"/>
    </row>
    <row r="387" spans="1:6">
      <c r="A387" s="9"/>
      <c r="B387" s="18"/>
      <c r="C387" s="18"/>
      <c r="D387" s="101"/>
      <c r="E387" s="101"/>
      <c r="F387" s="9"/>
    </row>
    <row r="388" spans="1:6">
      <c r="A388" s="9"/>
      <c r="B388" s="18"/>
      <c r="C388" s="18" t="s">
        <v>1086</v>
      </c>
      <c r="D388" s="101" t="s">
        <v>1084</v>
      </c>
      <c r="E388" s="101" t="s">
        <v>1085</v>
      </c>
      <c r="F388" s="9"/>
    </row>
    <row r="389" spans="1:6">
      <c r="A389" s="9"/>
      <c r="B389" s="18"/>
      <c r="C389" s="18"/>
      <c r="D389" s="101"/>
      <c r="E389" s="101"/>
      <c r="F389" s="9"/>
    </row>
    <row r="390" spans="1:6">
      <c r="A390" s="9"/>
      <c r="B390" s="18"/>
      <c r="C390" s="18"/>
      <c r="D390" s="101"/>
      <c r="E390" s="101"/>
      <c r="F390" s="9"/>
    </row>
    <row r="391" spans="1:6">
      <c r="A391" s="9"/>
      <c r="B391" s="18"/>
      <c r="C391" s="18"/>
      <c r="D391" s="101"/>
      <c r="E391" s="101"/>
      <c r="F391" s="9"/>
    </row>
    <row r="392" spans="1:6">
      <c r="A392" s="9"/>
      <c r="B392" s="18"/>
      <c r="C392" s="18"/>
      <c r="D392" s="101"/>
      <c r="E392" s="101"/>
      <c r="F392" s="9"/>
    </row>
    <row r="393" spans="1:6">
      <c r="A393" s="9"/>
      <c r="B393" s="18"/>
      <c r="C393" s="18"/>
      <c r="D393" s="101"/>
      <c r="E393" s="101"/>
      <c r="F393" s="9"/>
    </row>
    <row r="394" spans="1:6">
      <c r="A394" s="9"/>
      <c r="B394" s="18"/>
      <c r="C394" s="18"/>
      <c r="D394" s="101"/>
      <c r="E394" s="101"/>
      <c r="F394" s="9"/>
    </row>
    <row r="395" spans="1:6">
      <c r="A395" s="9"/>
      <c r="B395" s="18"/>
      <c r="C395" s="18"/>
      <c r="D395" s="101"/>
      <c r="E395" s="101"/>
      <c r="F395" s="9"/>
    </row>
    <row r="396" spans="1:6">
      <c r="A396" s="9"/>
      <c r="B396" s="18"/>
      <c r="C396" s="18"/>
      <c r="D396" s="101"/>
      <c r="E396" s="101"/>
      <c r="F396" s="9"/>
    </row>
    <row r="397" spans="1:6">
      <c r="A397" s="9"/>
      <c r="B397" s="18"/>
      <c r="C397" s="18"/>
      <c r="D397" s="101"/>
      <c r="E397" s="101"/>
      <c r="F397" s="9"/>
    </row>
    <row r="398" spans="1:6">
      <c r="A398" s="9"/>
      <c r="B398" s="18"/>
      <c r="C398" s="18"/>
      <c r="D398" s="101"/>
      <c r="E398" s="101"/>
      <c r="F398" s="9"/>
    </row>
    <row r="399" spans="1:6">
      <c r="A399" s="9"/>
      <c r="B399" s="18"/>
      <c r="C399" s="18"/>
      <c r="D399" s="101"/>
      <c r="E399" s="101"/>
      <c r="F399" s="9"/>
    </row>
    <row r="400" spans="1:6">
      <c r="A400" s="9"/>
      <c r="B400" s="18"/>
      <c r="C400" s="18"/>
      <c r="D400" s="101"/>
      <c r="E400" s="101"/>
      <c r="F400" s="9"/>
    </row>
    <row r="401" spans="1:6">
      <c r="A401" s="9"/>
      <c r="B401" s="18"/>
      <c r="C401" s="18"/>
      <c r="D401" s="101"/>
      <c r="E401" s="101"/>
      <c r="F401" s="9"/>
    </row>
    <row r="402" spans="1:6">
      <c r="A402" s="9"/>
      <c r="B402" s="18"/>
      <c r="C402" s="18"/>
      <c r="D402" s="101"/>
      <c r="E402" s="101"/>
      <c r="F402" s="9"/>
    </row>
    <row r="403" spans="1:6">
      <c r="A403" s="9"/>
      <c r="B403" s="18"/>
      <c r="C403" s="18"/>
      <c r="D403" s="101"/>
      <c r="E403" s="101"/>
      <c r="F403" s="9"/>
    </row>
    <row r="404" spans="1:6">
      <c r="A404" s="9"/>
      <c r="B404" s="18"/>
      <c r="C404" s="18"/>
      <c r="D404" s="101"/>
      <c r="E404" s="101"/>
      <c r="F404" s="9"/>
    </row>
    <row r="405" spans="1:6">
      <c r="A405" s="9"/>
      <c r="B405" s="18"/>
      <c r="C405" s="18" t="s">
        <v>1087</v>
      </c>
      <c r="D405" s="101" t="s">
        <v>1084</v>
      </c>
      <c r="E405" s="101" t="s">
        <v>1085</v>
      </c>
      <c r="F405" s="9"/>
    </row>
    <row r="406" spans="1:6">
      <c r="A406" s="9"/>
      <c r="B406" s="18"/>
      <c r="C406" s="18"/>
      <c r="D406" s="101"/>
      <c r="E406" s="101"/>
      <c r="F406" s="9"/>
    </row>
    <row r="407" spans="1:6">
      <c r="A407" s="9"/>
      <c r="B407" s="18"/>
      <c r="C407" s="18"/>
      <c r="D407" s="101"/>
      <c r="E407" s="101"/>
      <c r="F407" s="9"/>
    </row>
    <row r="408" spans="1:6">
      <c r="A408" s="9"/>
      <c r="B408" s="18"/>
      <c r="C408" s="18"/>
      <c r="D408" s="101"/>
      <c r="E408" s="101"/>
      <c r="F408" s="9"/>
    </row>
    <row r="409" spans="1:6">
      <c r="A409" s="9"/>
      <c r="B409" s="18"/>
      <c r="C409" s="18"/>
      <c r="D409" s="101"/>
      <c r="E409" s="101"/>
      <c r="F409" s="9"/>
    </row>
    <row r="410" spans="1:6">
      <c r="A410" s="9"/>
      <c r="B410" s="18"/>
      <c r="C410" s="18"/>
      <c r="D410" s="101"/>
      <c r="E410" s="101"/>
      <c r="F410" s="9"/>
    </row>
    <row r="411" spans="1:6">
      <c r="A411" s="9"/>
      <c r="B411" s="18"/>
      <c r="C411" s="18"/>
      <c r="D411" s="101"/>
      <c r="E411" s="101"/>
      <c r="F411" s="9"/>
    </row>
    <row r="412" spans="1:6">
      <c r="A412" s="9"/>
      <c r="B412" s="18"/>
      <c r="C412" s="18"/>
      <c r="D412" s="101"/>
      <c r="E412" s="101"/>
      <c r="F412" s="9"/>
    </row>
    <row r="413" spans="1:6">
      <c r="A413" s="9"/>
      <c r="B413" s="18"/>
      <c r="C413" s="18"/>
      <c r="D413" s="101"/>
      <c r="E413" s="101"/>
      <c r="F413" s="9"/>
    </row>
    <row r="414" spans="1:6">
      <c r="A414" s="9"/>
      <c r="B414" s="18"/>
      <c r="C414" s="18"/>
      <c r="D414" s="101"/>
      <c r="E414" s="101"/>
      <c r="F414" s="9"/>
    </row>
    <row r="415" spans="1:6">
      <c r="A415" s="9"/>
      <c r="B415" s="18"/>
      <c r="C415" s="18"/>
      <c r="D415" s="101"/>
      <c r="E415" s="101"/>
      <c r="F415" s="9"/>
    </row>
    <row r="416" spans="1:6">
      <c r="A416" s="9"/>
      <c r="B416" s="18"/>
      <c r="C416" s="18"/>
      <c r="D416" s="101"/>
      <c r="E416" s="101"/>
      <c r="F416" s="9"/>
    </row>
    <row r="417" spans="1:6">
      <c r="A417" s="9"/>
      <c r="B417" s="18"/>
      <c r="C417" s="18"/>
      <c r="D417" s="101"/>
      <c r="E417" s="101"/>
      <c r="F417" s="9"/>
    </row>
    <row r="418" spans="1:6">
      <c r="A418" s="9"/>
      <c r="B418" s="18"/>
      <c r="C418" s="18"/>
      <c r="D418" s="101"/>
      <c r="E418" s="101"/>
      <c r="F418" s="9"/>
    </row>
    <row r="419" spans="1:6">
      <c r="A419" s="9"/>
      <c r="B419" s="18"/>
      <c r="C419" s="18"/>
      <c r="D419" s="101"/>
      <c r="E419" s="101"/>
      <c r="F419" s="9"/>
    </row>
    <row r="420" spans="1:6">
      <c r="A420" s="9"/>
      <c r="B420" s="18"/>
      <c r="C420" s="18"/>
      <c r="D420" s="101"/>
      <c r="E420" s="101"/>
      <c r="F420" s="9"/>
    </row>
    <row r="421" spans="1:6">
      <c r="A421" s="9"/>
      <c r="B421" s="18"/>
      <c r="C421" s="18"/>
      <c r="D421" s="101"/>
      <c r="E421" s="101"/>
      <c r="F421" s="9"/>
    </row>
    <row r="422" spans="1:6">
      <c r="A422" s="9"/>
      <c r="B422" s="18"/>
      <c r="C422" s="18" t="s">
        <v>1088</v>
      </c>
      <c r="D422" s="101" t="s">
        <v>1084</v>
      </c>
      <c r="E422" s="101" t="s">
        <v>1085</v>
      </c>
      <c r="F422" s="9"/>
    </row>
    <row r="423" spans="1:6">
      <c r="A423" s="9"/>
      <c r="B423" s="18"/>
      <c r="C423" s="18"/>
      <c r="D423" s="101"/>
      <c r="E423" s="101"/>
      <c r="F423" s="9"/>
    </row>
    <row r="424" spans="1:6">
      <c r="A424" s="9"/>
      <c r="B424" s="18"/>
      <c r="C424" s="18"/>
      <c r="D424" s="101"/>
      <c r="E424" s="101"/>
      <c r="F424" s="9"/>
    </row>
    <row r="425" spans="1:6">
      <c r="A425" s="9"/>
      <c r="B425" s="18"/>
      <c r="C425" s="18"/>
      <c r="D425" s="101"/>
      <c r="E425" s="101"/>
      <c r="F425" s="9"/>
    </row>
    <row r="426" spans="1:6">
      <c r="A426" s="9"/>
      <c r="B426" s="18"/>
      <c r="C426" s="18"/>
      <c r="D426" s="101"/>
      <c r="E426" s="101"/>
      <c r="F426" s="9"/>
    </row>
    <row r="427" spans="1:6">
      <c r="A427" s="9"/>
      <c r="B427" s="18"/>
      <c r="C427" s="18"/>
      <c r="D427" s="101"/>
      <c r="E427" s="101"/>
      <c r="F427" s="9"/>
    </row>
    <row r="428" spans="1:6">
      <c r="A428" s="9"/>
      <c r="B428" s="18"/>
      <c r="C428" s="18"/>
      <c r="D428" s="101"/>
      <c r="E428" s="101"/>
      <c r="F428" s="9"/>
    </row>
    <row r="429" spans="1:6">
      <c r="A429" s="9"/>
      <c r="B429" s="18"/>
      <c r="C429" s="18"/>
      <c r="D429" s="101"/>
      <c r="E429" s="101"/>
      <c r="F429" s="9"/>
    </row>
    <row r="430" spans="1:6">
      <c r="A430" s="9"/>
      <c r="B430" s="18"/>
      <c r="C430" s="18"/>
      <c r="D430" s="101"/>
      <c r="E430" s="101"/>
      <c r="F430" s="9"/>
    </row>
    <row r="431" spans="1:6">
      <c r="A431" s="9"/>
      <c r="B431" s="18"/>
      <c r="C431" s="18"/>
      <c r="D431" s="101"/>
      <c r="E431" s="101"/>
      <c r="F431" s="9"/>
    </row>
    <row r="432" spans="1:6">
      <c r="A432" s="9"/>
      <c r="B432" s="18"/>
      <c r="C432" s="18"/>
      <c r="D432" s="101"/>
      <c r="E432" s="101"/>
      <c r="F432" s="9"/>
    </row>
    <row r="433" spans="1:6">
      <c r="A433" s="9"/>
      <c r="B433" s="18"/>
      <c r="C433" s="18"/>
      <c r="D433" s="101"/>
      <c r="E433" s="101"/>
      <c r="F433" s="9"/>
    </row>
    <row r="434" spans="1:6">
      <c r="A434" s="9"/>
      <c r="B434" s="18"/>
      <c r="C434" s="18"/>
      <c r="D434" s="101"/>
      <c r="E434" s="101"/>
      <c r="F434" s="9"/>
    </row>
    <row r="435" spans="1:6">
      <c r="A435" s="9"/>
      <c r="B435" s="18"/>
      <c r="C435" s="18"/>
      <c r="D435" s="101"/>
      <c r="E435" s="101"/>
      <c r="F435" s="9"/>
    </row>
    <row r="436" spans="1:6">
      <c r="A436" s="9"/>
      <c r="B436" s="18"/>
      <c r="C436" s="18"/>
      <c r="D436" s="101"/>
      <c r="E436" s="101"/>
      <c r="F436" s="9"/>
    </row>
    <row r="437" spans="1:6">
      <c r="A437" s="9"/>
      <c r="B437" s="18"/>
      <c r="C437" s="18"/>
      <c r="D437" s="101"/>
      <c r="E437" s="101"/>
      <c r="F437" s="9"/>
    </row>
    <row r="438" spans="1:6">
      <c r="A438" s="9"/>
      <c r="B438" s="18"/>
      <c r="C438" s="18"/>
      <c r="D438" s="101"/>
      <c r="E438" s="101"/>
      <c r="F438" s="9"/>
    </row>
    <row r="439" spans="1:6">
      <c r="A439" s="9"/>
      <c r="B439" s="18"/>
      <c r="C439" s="18" t="s">
        <v>1089</v>
      </c>
      <c r="D439" s="101" t="s">
        <v>1090</v>
      </c>
      <c r="E439" s="101" t="s">
        <v>1091</v>
      </c>
      <c r="F439" s="9"/>
    </row>
    <row r="440" spans="1:6">
      <c r="A440" s="9"/>
      <c r="B440" s="18"/>
      <c r="C440" s="18"/>
      <c r="D440" s="101"/>
      <c r="E440" s="101"/>
      <c r="F440" s="9"/>
    </row>
    <row r="441" spans="1:6">
      <c r="A441" s="9"/>
      <c r="B441" s="18"/>
      <c r="C441" s="18"/>
      <c r="D441" s="101"/>
      <c r="E441" s="101"/>
      <c r="F441" s="9"/>
    </row>
    <row r="442" spans="1:6">
      <c r="A442" s="9"/>
      <c r="B442" s="18"/>
      <c r="C442" s="18"/>
      <c r="D442" s="101"/>
      <c r="E442" s="101"/>
      <c r="F442" s="9"/>
    </row>
    <row r="443" spans="1:6">
      <c r="A443" s="9"/>
      <c r="B443" s="18"/>
      <c r="C443" s="18"/>
      <c r="D443" s="101"/>
      <c r="E443" s="101"/>
      <c r="F443" s="9"/>
    </row>
    <row r="444" spans="1:6">
      <c r="A444" s="9"/>
      <c r="B444" s="18"/>
      <c r="C444" s="18"/>
      <c r="D444" s="101"/>
      <c r="E444" s="101"/>
      <c r="F444" s="9"/>
    </row>
    <row r="445" spans="1:6">
      <c r="A445" s="9"/>
      <c r="B445" s="18"/>
      <c r="C445" s="18"/>
      <c r="D445" s="101"/>
      <c r="E445" s="101"/>
      <c r="F445" s="9"/>
    </row>
    <row r="446" spans="1:6">
      <c r="A446" s="9"/>
      <c r="B446" s="18"/>
      <c r="C446" s="18"/>
      <c r="D446" s="101"/>
      <c r="E446" s="101"/>
      <c r="F446" s="9"/>
    </row>
    <row r="447" spans="1:6">
      <c r="A447" s="9"/>
      <c r="B447" s="18"/>
      <c r="C447" s="18"/>
      <c r="D447" s="101"/>
      <c r="E447" s="101"/>
      <c r="F447" s="9"/>
    </row>
    <row r="448" spans="1:6">
      <c r="A448" s="9"/>
      <c r="B448" s="18"/>
      <c r="C448" s="18"/>
      <c r="D448" s="101"/>
      <c r="E448" s="101"/>
      <c r="F448" s="9"/>
    </row>
    <row r="449" spans="1:6">
      <c r="A449" s="9"/>
      <c r="B449" s="18"/>
      <c r="C449" s="18"/>
      <c r="D449" s="101"/>
      <c r="E449" s="101"/>
      <c r="F449" s="9"/>
    </row>
    <row r="450" spans="1:6">
      <c r="A450" s="9"/>
      <c r="B450" s="18"/>
      <c r="C450" s="18"/>
      <c r="D450" s="101"/>
      <c r="E450" s="101"/>
      <c r="F450" s="9"/>
    </row>
    <row r="451" spans="1:6">
      <c r="A451" s="9"/>
      <c r="B451" s="18"/>
      <c r="C451" s="18"/>
      <c r="D451" s="101"/>
      <c r="E451" s="101"/>
      <c r="F451" s="9"/>
    </row>
    <row r="452" spans="1:6">
      <c r="A452" s="9"/>
      <c r="B452" s="18"/>
      <c r="C452" s="18"/>
      <c r="D452" s="101"/>
      <c r="E452" s="101"/>
      <c r="F452" s="9"/>
    </row>
    <row r="453" spans="1:6">
      <c r="A453" s="9"/>
      <c r="B453" s="18"/>
      <c r="C453" s="18"/>
      <c r="D453" s="101"/>
      <c r="E453" s="101"/>
      <c r="F453" s="9"/>
    </row>
    <row r="454" spans="1:6">
      <c r="A454" s="9"/>
      <c r="B454" s="18"/>
      <c r="C454" s="18"/>
      <c r="D454" s="101"/>
      <c r="E454" s="101"/>
      <c r="F454" s="9"/>
    </row>
    <row r="455" spans="1:6">
      <c r="A455" s="9"/>
      <c r="B455" s="18"/>
      <c r="C455" s="18"/>
      <c r="D455" s="101"/>
      <c r="E455" s="101"/>
      <c r="F455" s="9"/>
    </row>
    <row r="456" spans="1:6">
      <c r="A456" s="9"/>
      <c r="B456" s="18"/>
      <c r="C456" s="18"/>
      <c r="D456" s="101"/>
      <c r="E456" s="101"/>
      <c r="F456" s="9"/>
    </row>
    <row r="457" spans="1:6">
      <c r="A457" s="9"/>
      <c r="B457" s="18"/>
      <c r="C457" s="18"/>
      <c r="D457" s="101"/>
      <c r="E457" s="101"/>
      <c r="F457" s="9"/>
    </row>
    <row r="458" spans="1:6">
      <c r="A458" s="9"/>
      <c r="B458" s="18"/>
      <c r="C458" s="18" t="s">
        <v>1092</v>
      </c>
      <c r="D458" s="123" t="s">
        <v>1093</v>
      </c>
      <c r="E458" s="123" t="s">
        <v>1094</v>
      </c>
      <c r="F458" s="9"/>
    </row>
    <row r="459" spans="1:6">
      <c r="A459" s="9"/>
      <c r="B459" s="18"/>
      <c r="C459" s="18"/>
      <c r="D459" s="123"/>
      <c r="E459" s="123"/>
      <c r="F459" s="9"/>
    </row>
    <row r="460" spans="1:6">
      <c r="A460" s="9"/>
      <c r="B460" s="18"/>
      <c r="C460" s="18"/>
      <c r="D460" s="123"/>
      <c r="E460" s="123"/>
      <c r="F460" s="9"/>
    </row>
    <row r="461" spans="1:6">
      <c r="A461" s="9"/>
      <c r="B461" s="18"/>
      <c r="C461" s="18"/>
      <c r="D461" s="123"/>
      <c r="E461" s="123"/>
      <c r="F461" s="9"/>
    </row>
    <row r="462" spans="1:6">
      <c r="A462" s="9"/>
      <c r="B462" s="18"/>
      <c r="C462" s="18" t="s">
        <v>1095</v>
      </c>
      <c r="D462" s="123" t="s">
        <v>1096</v>
      </c>
      <c r="E462" s="123" t="s">
        <v>1097</v>
      </c>
      <c r="F462" s="9"/>
    </row>
    <row r="463" spans="1:6">
      <c r="A463" s="9"/>
      <c r="B463" s="18"/>
      <c r="C463" s="18"/>
      <c r="D463" s="123"/>
      <c r="E463" s="123"/>
      <c r="F463" s="9"/>
    </row>
    <row r="464" spans="1:6">
      <c r="A464" s="9"/>
      <c r="B464" s="18"/>
      <c r="C464" s="18"/>
      <c r="D464" s="123"/>
      <c r="E464" s="123"/>
      <c r="F464" s="9"/>
    </row>
    <row r="465" spans="1:6">
      <c r="A465" s="9"/>
      <c r="B465" s="18"/>
      <c r="C465" s="18" t="s">
        <v>1098</v>
      </c>
      <c r="D465" s="123" t="s">
        <v>1099</v>
      </c>
      <c r="E465" s="123" t="s">
        <v>1100</v>
      </c>
      <c r="F465" s="9"/>
    </row>
    <row r="466" spans="1:6">
      <c r="A466" s="9"/>
      <c r="B466" s="18"/>
      <c r="C466" s="18"/>
      <c r="D466" s="123"/>
      <c r="E466" s="123"/>
      <c r="F466" s="9"/>
    </row>
    <row r="467" spans="1:6">
      <c r="A467" s="9"/>
      <c r="B467" s="18"/>
      <c r="C467" s="18"/>
      <c r="D467" s="123"/>
      <c r="E467" s="123"/>
      <c r="F467" s="9"/>
    </row>
    <row r="468" spans="1:6">
      <c r="A468" s="9"/>
      <c r="B468" s="18"/>
      <c r="C468" s="18"/>
      <c r="D468" s="123"/>
      <c r="E468" s="123"/>
      <c r="F468" s="9"/>
    </row>
    <row r="469" spans="1:6">
      <c r="A469" s="9"/>
      <c r="B469" s="18"/>
      <c r="C469" s="18" t="s">
        <v>1101</v>
      </c>
      <c r="D469" s="123" t="s">
        <v>1099</v>
      </c>
      <c r="E469" s="123" t="s">
        <v>1100</v>
      </c>
      <c r="F469" s="9"/>
    </row>
    <row r="470" spans="1:6">
      <c r="A470" s="9"/>
      <c r="B470" s="18"/>
      <c r="C470" s="18"/>
      <c r="D470" s="123"/>
      <c r="E470" s="123"/>
      <c r="F470" s="9"/>
    </row>
    <row r="471" spans="1:6">
      <c r="A471" s="9"/>
      <c r="B471" s="18"/>
      <c r="C471" s="18"/>
      <c r="D471" s="123"/>
      <c r="E471" s="123"/>
      <c r="F471" s="9"/>
    </row>
    <row r="472" spans="1:6">
      <c r="A472" s="9"/>
      <c r="B472" s="18"/>
      <c r="C472" s="18"/>
      <c r="D472" s="123"/>
      <c r="E472" s="123"/>
      <c r="F472" s="9"/>
    </row>
    <row r="473" spans="1:6">
      <c r="A473" s="9"/>
      <c r="B473" s="18"/>
      <c r="C473" s="18" t="s">
        <v>1102</v>
      </c>
      <c r="D473" s="123" t="s">
        <v>1099</v>
      </c>
      <c r="E473" s="123" t="s">
        <v>1100</v>
      </c>
      <c r="F473" s="9"/>
    </row>
    <row r="474" spans="1:6">
      <c r="A474" s="9"/>
      <c r="B474" s="18"/>
      <c r="C474" s="18"/>
      <c r="D474" s="123"/>
      <c r="E474" s="123"/>
      <c r="F474" s="9"/>
    </row>
    <row r="475" spans="1:6">
      <c r="A475" s="9"/>
      <c r="B475" s="18"/>
      <c r="C475" s="18"/>
      <c r="D475" s="123"/>
      <c r="E475" s="123"/>
      <c r="F475" s="9"/>
    </row>
    <row r="476" spans="1:6">
      <c r="A476" s="9"/>
      <c r="B476" s="18"/>
      <c r="C476" s="18"/>
      <c r="D476" s="123"/>
      <c r="E476" s="123"/>
      <c r="F476" s="9"/>
    </row>
    <row r="477" spans="1:6">
      <c r="A477" s="9"/>
      <c r="B477" s="18"/>
      <c r="C477" s="18" t="s">
        <v>1098</v>
      </c>
      <c r="D477" s="101" t="s">
        <v>1099</v>
      </c>
      <c r="E477" s="101" t="s">
        <v>1100</v>
      </c>
      <c r="F477" s="9"/>
    </row>
    <row r="478" spans="1:6">
      <c r="A478" s="9"/>
      <c r="B478" s="18"/>
      <c r="C478" s="18"/>
      <c r="D478" s="101"/>
      <c r="E478" s="101"/>
      <c r="F478" s="9"/>
    </row>
    <row r="479" spans="1:6">
      <c r="A479" s="9"/>
      <c r="B479" s="18"/>
      <c r="C479" s="18"/>
      <c r="D479" s="101"/>
      <c r="E479" s="101"/>
      <c r="F479" s="9"/>
    </row>
    <row r="480" spans="1:6">
      <c r="A480" s="9"/>
      <c r="B480" s="18"/>
      <c r="C480" s="18"/>
      <c r="D480" s="101"/>
      <c r="E480" s="101"/>
      <c r="F480" s="9"/>
    </row>
    <row r="481" spans="1:6">
      <c r="A481" s="9"/>
      <c r="B481" s="18"/>
      <c r="C481" s="18"/>
      <c r="D481" s="101"/>
      <c r="E481" s="101"/>
      <c r="F481" s="9"/>
    </row>
    <row r="482" spans="1:6">
      <c r="A482" s="9"/>
      <c r="B482" s="18"/>
      <c r="C482" s="18" t="s">
        <v>1101</v>
      </c>
      <c r="D482" s="101" t="s">
        <v>1099</v>
      </c>
      <c r="E482" s="101" t="s">
        <v>1100</v>
      </c>
      <c r="F482" s="9"/>
    </row>
    <row r="483" spans="1:6">
      <c r="A483" s="9"/>
      <c r="B483" s="18"/>
      <c r="C483" s="18"/>
      <c r="D483" s="101"/>
      <c r="E483" s="101"/>
      <c r="F483" s="9"/>
    </row>
    <row r="484" spans="1:6">
      <c r="A484" s="9"/>
      <c r="B484" s="18"/>
      <c r="C484" s="18"/>
      <c r="D484" s="101"/>
      <c r="E484" s="101"/>
      <c r="F484" s="9"/>
    </row>
    <row r="485" spans="1:6">
      <c r="A485" s="9"/>
      <c r="B485" s="18"/>
      <c r="C485" s="18"/>
      <c r="D485" s="101"/>
      <c r="E485" s="101"/>
      <c r="F485" s="9"/>
    </row>
    <row r="486" spans="1:6">
      <c r="A486" s="9"/>
      <c r="B486" s="18"/>
      <c r="C486" s="18"/>
      <c r="D486" s="101"/>
      <c r="E486" s="101"/>
      <c r="F486" s="9"/>
    </row>
    <row r="487" spans="1:6">
      <c r="A487" s="9"/>
      <c r="B487" s="18"/>
      <c r="C487" s="18" t="s">
        <v>1102</v>
      </c>
      <c r="D487" s="101" t="s">
        <v>1099</v>
      </c>
      <c r="E487" s="101" t="s">
        <v>1100</v>
      </c>
      <c r="F487" s="9"/>
    </row>
    <row r="488" spans="1:6">
      <c r="A488" s="9"/>
      <c r="B488" s="18"/>
      <c r="C488" s="18"/>
      <c r="D488" s="101"/>
      <c r="E488" s="101"/>
      <c r="F488" s="9"/>
    </row>
    <row r="489" spans="1:6">
      <c r="A489" s="9"/>
      <c r="B489" s="18"/>
      <c r="C489" s="18"/>
      <c r="D489" s="101"/>
      <c r="E489" s="101"/>
      <c r="F489" s="9"/>
    </row>
    <row r="490" spans="1:6">
      <c r="A490" s="9"/>
      <c r="B490" s="18"/>
      <c r="C490" s="18"/>
      <c r="D490" s="101"/>
      <c r="E490" s="101"/>
      <c r="F490" s="9"/>
    </row>
    <row r="491" spans="1:6">
      <c r="A491" s="9"/>
      <c r="B491" s="18"/>
      <c r="C491" s="18"/>
      <c r="D491" s="101"/>
      <c r="E491" s="101"/>
      <c r="F491" s="9"/>
    </row>
    <row r="492" spans="1:6">
      <c r="A492" s="9"/>
      <c r="B492" s="18"/>
      <c r="C492" s="18" t="s">
        <v>1103</v>
      </c>
      <c r="D492" s="101" t="s">
        <v>1104</v>
      </c>
      <c r="E492" s="101" t="s">
        <v>1105</v>
      </c>
      <c r="F492" s="9"/>
    </row>
    <row r="493" spans="1:6">
      <c r="A493" s="9"/>
      <c r="B493" s="18"/>
      <c r="C493" s="18"/>
      <c r="D493" s="101"/>
      <c r="E493" s="101"/>
      <c r="F493" s="9"/>
    </row>
    <row r="494" spans="1:6">
      <c r="A494" s="9"/>
      <c r="B494" s="18"/>
      <c r="C494" s="18"/>
      <c r="D494" s="101"/>
      <c r="E494" s="101"/>
      <c r="F494" s="9"/>
    </row>
    <row r="495" spans="1:6">
      <c r="A495" s="9"/>
      <c r="B495" s="18"/>
      <c r="C495" s="18"/>
      <c r="D495" s="101"/>
      <c r="E495" s="101"/>
      <c r="F495" s="9"/>
    </row>
    <row r="496" spans="1:6">
      <c r="A496" s="9"/>
      <c r="B496" s="18"/>
      <c r="C496" s="18"/>
      <c r="D496" s="101"/>
      <c r="E496" s="101"/>
      <c r="F496" s="9"/>
    </row>
    <row r="497" spans="1:6">
      <c r="A497" s="9"/>
      <c r="B497" s="18"/>
      <c r="C497" s="18"/>
      <c r="D497" s="101"/>
      <c r="E497" s="101"/>
      <c r="F497" s="9"/>
    </row>
    <row r="498" spans="1:6">
      <c r="A498" s="9"/>
      <c r="B498" s="18"/>
      <c r="C498" s="18"/>
      <c r="D498" s="101"/>
      <c r="E498" s="101"/>
      <c r="F498" s="9"/>
    </row>
    <row r="499" spans="1:6">
      <c r="A499" s="9"/>
      <c r="B499" s="18"/>
      <c r="C499" s="18"/>
      <c r="D499" s="101"/>
      <c r="E499" s="101"/>
      <c r="F499" s="9"/>
    </row>
    <row r="500" spans="1:6">
      <c r="A500" s="9"/>
      <c r="B500" s="18"/>
      <c r="C500" s="18"/>
      <c r="D500" s="101"/>
      <c r="E500" s="101"/>
      <c r="F500" s="9"/>
    </row>
    <row r="501" spans="1:6">
      <c r="A501" s="9"/>
      <c r="B501" s="18"/>
      <c r="C501" s="18"/>
      <c r="D501" s="101"/>
      <c r="E501" s="101"/>
      <c r="F501" s="9"/>
    </row>
    <row r="502" spans="1:6">
      <c r="A502" s="9"/>
      <c r="B502" s="18"/>
      <c r="C502" s="18"/>
      <c r="D502" s="101"/>
      <c r="E502" s="101"/>
      <c r="F502" s="9"/>
    </row>
    <row r="503" spans="1:6">
      <c r="A503" s="9"/>
      <c r="B503" s="18"/>
      <c r="C503" s="18"/>
      <c r="D503" s="101"/>
      <c r="E503" s="101"/>
      <c r="F503" s="9"/>
    </row>
    <row r="504" spans="1:6">
      <c r="A504" s="9"/>
      <c r="B504" s="18"/>
      <c r="C504" s="18"/>
      <c r="D504" s="101"/>
      <c r="E504" s="101"/>
      <c r="F504" s="9"/>
    </row>
    <row r="505" spans="1:6">
      <c r="A505" s="9"/>
      <c r="B505" s="18"/>
      <c r="C505" s="18"/>
      <c r="D505" s="101"/>
      <c r="E505" s="101"/>
      <c r="F505" s="9"/>
    </row>
    <row r="506" spans="1:6">
      <c r="A506" s="9"/>
      <c r="B506" s="18"/>
      <c r="C506" s="18"/>
      <c r="D506" s="101"/>
      <c r="E506" s="101"/>
      <c r="F506" s="9"/>
    </row>
    <row r="507" spans="1:6">
      <c r="A507" s="9"/>
      <c r="B507" s="18"/>
      <c r="C507" s="18"/>
      <c r="D507" s="101"/>
      <c r="E507" s="101"/>
      <c r="F507" s="9"/>
    </row>
    <row r="508" spans="1:6">
      <c r="A508" s="9"/>
      <c r="B508" s="18"/>
      <c r="C508" s="18"/>
      <c r="D508" s="101"/>
      <c r="E508" s="101"/>
      <c r="F508" s="9"/>
    </row>
    <row r="509" spans="1:6">
      <c r="A509" s="9"/>
      <c r="B509" s="18"/>
      <c r="C509" s="18"/>
      <c r="D509" s="101"/>
      <c r="E509" s="101"/>
      <c r="F509" s="9"/>
    </row>
    <row r="510" spans="1:6">
      <c r="A510" s="9"/>
      <c r="B510" s="18"/>
      <c r="C510" s="18"/>
      <c r="D510" s="101"/>
      <c r="E510" s="101"/>
      <c r="F510" s="9"/>
    </row>
    <row r="511" spans="1:6">
      <c r="A511" s="9"/>
      <c r="B511" s="18"/>
      <c r="C511" s="18"/>
      <c r="D511" s="101"/>
      <c r="E511" s="101"/>
      <c r="F511" s="9"/>
    </row>
    <row r="512" spans="1:6">
      <c r="A512" s="9"/>
      <c r="B512" s="18"/>
      <c r="C512" s="18" t="s">
        <v>1106</v>
      </c>
      <c r="D512" s="101" t="s">
        <v>1104</v>
      </c>
      <c r="E512" s="101" t="s">
        <v>1105</v>
      </c>
      <c r="F512" s="9"/>
    </row>
    <row r="513" spans="1:6">
      <c r="A513" s="9"/>
      <c r="B513" s="18"/>
      <c r="C513" s="18"/>
      <c r="D513" s="101"/>
      <c r="E513" s="101"/>
      <c r="F513" s="9"/>
    </row>
    <row r="514" spans="1:6">
      <c r="A514" s="9"/>
      <c r="B514" s="18"/>
      <c r="C514" s="18"/>
      <c r="D514" s="101"/>
      <c r="E514" s="101"/>
      <c r="F514" s="9"/>
    </row>
    <row r="515" spans="1:6">
      <c r="A515" s="9"/>
      <c r="B515" s="18"/>
      <c r="C515" s="18"/>
      <c r="D515" s="101"/>
      <c r="E515" s="101"/>
      <c r="F515" s="9"/>
    </row>
    <row r="516" spans="1:6">
      <c r="A516" s="9"/>
      <c r="B516" s="18"/>
      <c r="C516" s="18"/>
      <c r="D516" s="101"/>
      <c r="E516" s="101"/>
      <c r="F516" s="9"/>
    </row>
    <row r="517" spans="1:6">
      <c r="A517" s="9"/>
      <c r="B517" s="18"/>
      <c r="C517" s="18"/>
      <c r="D517" s="101"/>
      <c r="E517" s="101"/>
      <c r="F517" s="9"/>
    </row>
    <row r="518" spans="1:6">
      <c r="A518" s="9"/>
      <c r="B518" s="18"/>
      <c r="C518" s="18"/>
      <c r="D518" s="101"/>
      <c r="E518" s="101"/>
      <c r="F518" s="9"/>
    </row>
    <row r="519" spans="1:6">
      <c r="A519" s="9"/>
      <c r="B519" s="18"/>
      <c r="C519" s="18"/>
      <c r="D519" s="101"/>
      <c r="E519" s="101"/>
      <c r="F519" s="9"/>
    </row>
    <row r="520" spans="1:6">
      <c r="A520" s="9"/>
      <c r="B520" s="18"/>
      <c r="C520" s="18"/>
      <c r="D520" s="101"/>
      <c r="E520" s="101"/>
      <c r="F520" s="9"/>
    </row>
    <row r="521" spans="1:6">
      <c r="A521" s="9"/>
      <c r="B521" s="18"/>
      <c r="C521" s="18"/>
      <c r="D521" s="101"/>
      <c r="E521" s="101"/>
      <c r="F521" s="9"/>
    </row>
    <row r="522" spans="1:6">
      <c r="A522" s="9"/>
      <c r="B522" s="18"/>
      <c r="C522" s="18"/>
      <c r="D522" s="101"/>
      <c r="E522" s="101"/>
      <c r="F522" s="9"/>
    </row>
    <row r="523" spans="1:6">
      <c r="A523" s="9"/>
      <c r="B523" s="18"/>
      <c r="C523" s="18"/>
      <c r="D523" s="101"/>
      <c r="E523" s="101"/>
      <c r="F523" s="9"/>
    </row>
    <row r="524" spans="1:6">
      <c r="A524" s="9"/>
      <c r="B524" s="18"/>
      <c r="C524" s="18"/>
      <c r="D524" s="101"/>
      <c r="E524" s="101"/>
      <c r="F524" s="9"/>
    </row>
    <row r="525" spans="1:6">
      <c r="A525" s="9"/>
      <c r="B525" s="18"/>
      <c r="C525" s="18"/>
      <c r="D525" s="101"/>
      <c r="E525" s="101"/>
      <c r="F525" s="9"/>
    </row>
    <row r="526" spans="1:6">
      <c r="A526" s="9"/>
      <c r="B526" s="18"/>
      <c r="C526" s="18"/>
      <c r="D526" s="101"/>
      <c r="E526" s="101"/>
      <c r="F526" s="9"/>
    </row>
    <row r="527" spans="1:6">
      <c r="A527" s="9"/>
      <c r="B527" s="18"/>
      <c r="C527" s="18"/>
      <c r="D527" s="101"/>
      <c r="E527" s="101"/>
      <c r="F527" s="9"/>
    </row>
    <row r="528" spans="1:6">
      <c r="A528" s="9"/>
      <c r="B528" s="18"/>
      <c r="C528" s="18"/>
      <c r="D528" s="101"/>
      <c r="E528" s="101"/>
      <c r="F528" s="9"/>
    </row>
    <row r="529" spans="1:6">
      <c r="A529" s="9"/>
      <c r="B529" s="18"/>
      <c r="C529" s="18"/>
      <c r="D529" s="101"/>
      <c r="E529" s="101"/>
      <c r="F529" s="9"/>
    </row>
    <row r="530" spans="1:6">
      <c r="A530" s="9"/>
      <c r="B530" s="18"/>
      <c r="C530" s="18"/>
      <c r="D530" s="101"/>
      <c r="E530" s="101"/>
      <c r="F530" s="9"/>
    </row>
    <row r="531" spans="1:6">
      <c r="A531" s="9"/>
      <c r="B531" s="18"/>
      <c r="C531" s="18"/>
      <c r="D531" s="101"/>
      <c r="E531" s="101"/>
      <c r="F531" s="9"/>
    </row>
    <row r="532" spans="1:6">
      <c r="A532" s="9"/>
      <c r="B532" s="18"/>
      <c r="C532" s="18" t="s">
        <v>1107</v>
      </c>
      <c r="D532" s="101" t="s">
        <v>1104</v>
      </c>
      <c r="E532" s="101" t="s">
        <v>1105</v>
      </c>
      <c r="F532" s="9"/>
    </row>
    <row r="533" spans="1:6">
      <c r="A533" s="9"/>
      <c r="B533" s="18"/>
      <c r="C533" s="18"/>
      <c r="D533" s="101"/>
      <c r="E533" s="101"/>
      <c r="F533" s="9"/>
    </row>
    <row r="534" spans="1:6">
      <c r="A534" s="9"/>
      <c r="B534" s="18"/>
      <c r="C534" s="18"/>
      <c r="D534" s="101"/>
      <c r="E534" s="101"/>
      <c r="F534" s="9"/>
    </row>
    <row r="535" spans="1:6">
      <c r="A535" s="9"/>
      <c r="B535" s="18"/>
      <c r="C535" s="18"/>
      <c r="D535" s="101"/>
      <c r="E535" s="101"/>
      <c r="F535" s="9"/>
    </row>
    <row r="536" spans="1:6">
      <c r="A536" s="9"/>
      <c r="B536" s="18"/>
      <c r="C536" s="18"/>
      <c r="D536" s="101"/>
      <c r="E536" s="101"/>
      <c r="F536" s="9"/>
    </row>
    <row r="537" spans="1:6">
      <c r="A537" s="9"/>
      <c r="B537" s="18"/>
      <c r="C537" s="18"/>
      <c r="D537" s="101"/>
      <c r="E537" s="101"/>
      <c r="F537" s="9"/>
    </row>
    <row r="538" spans="1:6">
      <c r="A538" s="9"/>
      <c r="B538" s="18"/>
      <c r="C538" s="18"/>
      <c r="D538" s="101"/>
      <c r="E538" s="101"/>
      <c r="F538" s="9"/>
    </row>
    <row r="539" spans="1:6">
      <c r="A539" s="9"/>
      <c r="B539" s="18"/>
      <c r="C539" s="18"/>
      <c r="D539" s="101"/>
      <c r="E539" s="101"/>
      <c r="F539" s="9"/>
    </row>
    <row r="540" spans="1:6">
      <c r="A540" s="9"/>
      <c r="B540" s="18"/>
      <c r="C540" s="18"/>
      <c r="D540" s="101"/>
      <c r="E540" s="101"/>
      <c r="F540" s="9"/>
    </row>
    <row r="541" spans="1:6">
      <c r="A541" s="9"/>
      <c r="B541" s="18"/>
      <c r="C541" s="18"/>
      <c r="D541" s="101"/>
      <c r="E541" s="101"/>
      <c r="F541" s="9"/>
    </row>
    <row r="542" spans="1:6">
      <c r="A542" s="9"/>
      <c r="B542" s="18"/>
      <c r="C542" s="18"/>
      <c r="D542" s="101"/>
      <c r="E542" s="101"/>
      <c r="F542" s="9"/>
    </row>
    <row r="543" spans="1:6">
      <c r="A543" s="9"/>
      <c r="B543" s="18"/>
      <c r="C543" s="18"/>
      <c r="D543" s="101"/>
      <c r="E543" s="101"/>
      <c r="F543" s="9"/>
    </row>
    <row r="544" spans="1:6">
      <c r="A544" s="9"/>
      <c r="B544" s="18"/>
      <c r="C544" s="18"/>
      <c r="D544" s="101"/>
      <c r="E544" s="101"/>
      <c r="F544" s="9"/>
    </row>
    <row r="545" spans="1:6">
      <c r="A545" s="9"/>
      <c r="B545" s="18"/>
      <c r="C545" s="18"/>
      <c r="D545" s="101"/>
      <c r="E545" s="101"/>
      <c r="F545" s="9"/>
    </row>
    <row r="546" spans="1:6">
      <c r="A546" s="9"/>
      <c r="B546" s="18"/>
      <c r="C546" s="18"/>
      <c r="D546" s="101"/>
      <c r="E546" s="101"/>
      <c r="F546" s="9"/>
    </row>
    <row r="547" spans="1:6">
      <c r="A547" s="9"/>
      <c r="B547" s="18"/>
      <c r="C547" s="18"/>
      <c r="D547" s="101"/>
      <c r="E547" s="101"/>
      <c r="F547" s="9"/>
    </row>
    <row r="548" spans="1:6">
      <c r="A548" s="9"/>
      <c r="B548" s="18"/>
      <c r="C548" s="18"/>
      <c r="D548" s="101"/>
      <c r="E548" s="101"/>
      <c r="F548" s="9"/>
    </row>
    <row r="549" spans="1:6">
      <c r="A549" s="9"/>
      <c r="B549" s="18"/>
      <c r="C549" s="18"/>
      <c r="D549" s="101"/>
      <c r="E549" s="101"/>
      <c r="F549" s="9"/>
    </row>
    <row r="550" spans="1:6">
      <c r="A550" s="9"/>
      <c r="B550" s="18"/>
      <c r="C550" s="18"/>
      <c r="D550" s="101"/>
      <c r="E550" s="101"/>
      <c r="F550" s="9"/>
    </row>
    <row r="551" spans="1:6">
      <c r="A551" s="9"/>
      <c r="B551" s="18"/>
      <c r="C551" s="18"/>
      <c r="D551" s="101"/>
      <c r="E551" s="101"/>
      <c r="F551" s="9"/>
    </row>
    <row r="552" spans="1:6">
      <c r="A552" s="9"/>
      <c r="B552" s="18"/>
      <c r="C552" s="18" t="s">
        <v>1103</v>
      </c>
      <c r="D552" s="101" t="s">
        <v>1104</v>
      </c>
      <c r="E552" s="101" t="s">
        <v>1105</v>
      </c>
      <c r="F552" s="9"/>
    </row>
    <row r="553" spans="1:6">
      <c r="A553" s="9"/>
      <c r="B553" s="18"/>
      <c r="C553" s="18"/>
      <c r="D553" s="101"/>
      <c r="E553" s="101"/>
      <c r="F553" s="9"/>
    </row>
    <row r="554" spans="1:6">
      <c r="A554" s="9"/>
      <c r="B554" s="18"/>
      <c r="C554" s="18"/>
      <c r="D554" s="101"/>
      <c r="E554" s="101"/>
      <c r="F554" s="9"/>
    </row>
    <row r="555" spans="1:6">
      <c r="A555" s="9"/>
      <c r="B555" s="18"/>
      <c r="C555" s="18"/>
      <c r="D555" s="101"/>
      <c r="E555" s="101"/>
      <c r="F555" s="9"/>
    </row>
    <row r="556" spans="1:6">
      <c r="A556" s="9"/>
      <c r="B556" s="18"/>
      <c r="C556" s="18"/>
      <c r="D556" s="101"/>
      <c r="E556" s="101"/>
      <c r="F556" s="9"/>
    </row>
    <row r="557" spans="1:6">
      <c r="A557" s="9"/>
      <c r="B557" s="18"/>
      <c r="C557" s="18"/>
      <c r="D557" s="101"/>
      <c r="E557" s="101"/>
      <c r="F557" s="9"/>
    </row>
    <row r="558" spans="1:6">
      <c r="A558" s="9"/>
      <c r="B558" s="18"/>
      <c r="C558" s="18"/>
      <c r="D558" s="101"/>
      <c r="E558" s="101"/>
      <c r="F558" s="9"/>
    </row>
    <row r="559" spans="1:6">
      <c r="A559" s="9"/>
      <c r="B559" s="18"/>
      <c r="C559" s="18"/>
      <c r="D559" s="101"/>
      <c r="E559" s="101"/>
      <c r="F559" s="9"/>
    </row>
    <row r="560" spans="1:6">
      <c r="A560" s="9"/>
      <c r="B560" s="18"/>
      <c r="C560" s="18"/>
      <c r="D560" s="101"/>
      <c r="E560" s="101"/>
      <c r="F560" s="9"/>
    </row>
    <row r="561" spans="1:6">
      <c r="A561" s="9"/>
      <c r="B561" s="18"/>
      <c r="C561" s="18"/>
      <c r="D561" s="101"/>
      <c r="E561" s="101"/>
      <c r="F561" s="9"/>
    </row>
    <row r="562" spans="1:6">
      <c r="A562" s="9"/>
      <c r="B562" s="18"/>
      <c r="C562" s="18"/>
      <c r="D562" s="101"/>
      <c r="E562" s="101"/>
      <c r="F562" s="9"/>
    </row>
    <row r="563" spans="1:6">
      <c r="A563" s="9"/>
      <c r="B563" s="18"/>
      <c r="C563" s="18"/>
      <c r="D563" s="101"/>
      <c r="E563" s="101"/>
      <c r="F563" s="9"/>
    </row>
    <row r="564" spans="1:6">
      <c r="A564" s="9"/>
      <c r="B564" s="18"/>
      <c r="C564" s="18"/>
      <c r="D564" s="101"/>
      <c r="E564" s="101"/>
      <c r="F564" s="9"/>
    </row>
    <row r="565" spans="1:6">
      <c r="A565" s="9"/>
      <c r="B565" s="18"/>
      <c r="C565" s="18"/>
      <c r="D565" s="101"/>
      <c r="E565" s="101"/>
      <c r="F565" s="9"/>
    </row>
    <row r="566" spans="1:6">
      <c r="A566" s="9"/>
      <c r="B566" s="18"/>
      <c r="C566" s="18"/>
      <c r="D566" s="101"/>
      <c r="E566" s="101"/>
      <c r="F566" s="9"/>
    </row>
    <row r="567" spans="1:6">
      <c r="A567" s="9"/>
      <c r="B567" s="18"/>
      <c r="C567" s="18"/>
      <c r="D567" s="101"/>
      <c r="E567" s="101"/>
      <c r="F567" s="9"/>
    </row>
    <row r="568" spans="1:6">
      <c r="A568" s="9"/>
      <c r="B568" s="18"/>
      <c r="C568" s="18"/>
      <c r="D568" s="101"/>
      <c r="E568" s="101"/>
      <c r="F568" s="9"/>
    </row>
    <row r="569" spans="1:6">
      <c r="A569" s="9"/>
      <c r="B569" s="18"/>
      <c r="C569" s="18"/>
      <c r="D569" s="101"/>
      <c r="E569" s="101"/>
      <c r="F569" s="9"/>
    </row>
    <row r="570" spans="1:6">
      <c r="A570" s="9"/>
      <c r="B570" s="18"/>
      <c r="C570" s="18"/>
      <c r="D570" s="101"/>
      <c r="E570" s="101"/>
      <c r="F570" s="9"/>
    </row>
    <row r="571" spans="1:6">
      <c r="A571" s="9"/>
      <c r="B571" s="18"/>
      <c r="C571" s="18"/>
      <c r="D571" s="101"/>
      <c r="E571" s="101"/>
      <c r="F571" s="9"/>
    </row>
    <row r="572" spans="1:6">
      <c r="A572" s="9"/>
      <c r="B572" s="18"/>
      <c r="C572" s="18" t="s">
        <v>1108</v>
      </c>
      <c r="D572" s="101" t="s">
        <v>1104</v>
      </c>
      <c r="E572" s="101" t="s">
        <v>1105</v>
      </c>
      <c r="F572" s="9"/>
    </row>
    <row r="573" spans="1:6">
      <c r="A573" s="9"/>
      <c r="B573" s="18"/>
      <c r="C573" s="18"/>
      <c r="D573" s="101"/>
      <c r="E573" s="101"/>
      <c r="F573" s="9"/>
    </row>
    <row r="574" spans="1:6">
      <c r="A574" s="9"/>
      <c r="B574" s="18"/>
      <c r="C574" s="18"/>
      <c r="D574" s="101"/>
      <c r="E574" s="101"/>
      <c r="F574" s="9"/>
    </row>
    <row r="575" spans="1:6">
      <c r="A575" s="9"/>
      <c r="B575" s="18"/>
      <c r="C575" s="18"/>
      <c r="D575" s="101"/>
      <c r="E575" s="101"/>
      <c r="F575" s="9"/>
    </row>
    <row r="576" spans="1:6">
      <c r="A576" s="9"/>
      <c r="B576" s="18"/>
      <c r="C576" s="18"/>
      <c r="D576" s="101"/>
      <c r="E576" s="101"/>
      <c r="F576" s="9"/>
    </row>
    <row r="577" spans="1:6">
      <c r="A577" s="9"/>
      <c r="B577" s="18"/>
      <c r="C577" s="18"/>
      <c r="D577" s="101"/>
      <c r="E577" s="101"/>
      <c r="F577" s="9"/>
    </row>
    <row r="578" spans="1:6">
      <c r="A578" s="9"/>
      <c r="B578" s="18"/>
      <c r="C578" s="18"/>
      <c r="D578" s="101"/>
      <c r="E578" s="101"/>
      <c r="F578" s="9"/>
    </row>
    <row r="579" spans="1:6">
      <c r="A579" s="9"/>
      <c r="B579" s="18"/>
      <c r="C579" s="18"/>
      <c r="D579" s="101"/>
      <c r="E579" s="101"/>
      <c r="F579" s="9"/>
    </row>
    <row r="580" spans="1:6">
      <c r="A580" s="9"/>
      <c r="B580" s="18"/>
      <c r="C580" s="18"/>
      <c r="D580" s="101"/>
      <c r="E580" s="101"/>
      <c r="F580" s="9"/>
    </row>
    <row r="581" spans="1:6">
      <c r="A581" s="9"/>
      <c r="B581" s="18"/>
      <c r="C581" s="18"/>
      <c r="D581" s="101"/>
      <c r="E581" s="101"/>
      <c r="F581" s="9"/>
    </row>
    <row r="582" spans="1:6">
      <c r="A582" s="9"/>
      <c r="B582" s="18"/>
      <c r="C582" s="18"/>
      <c r="D582" s="101"/>
      <c r="E582" s="101"/>
      <c r="F582" s="9"/>
    </row>
    <row r="583" spans="1:6">
      <c r="A583" s="9"/>
      <c r="B583" s="18"/>
      <c r="C583" s="18"/>
      <c r="D583" s="101"/>
      <c r="E583" s="101"/>
      <c r="F583" s="9"/>
    </row>
    <row r="584" spans="1:6">
      <c r="A584" s="9"/>
      <c r="B584" s="18"/>
      <c r="C584" s="18"/>
      <c r="D584" s="101"/>
      <c r="E584" s="101"/>
      <c r="F584" s="9"/>
    </row>
    <row r="585" spans="1:6">
      <c r="A585" s="9"/>
      <c r="B585" s="18"/>
      <c r="C585" s="18"/>
      <c r="D585" s="101"/>
      <c r="E585" s="101"/>
      <c r="F585" s="9"/>
    </row>
    <row r="586" spans="1:6">
      <c r="A586" s="9"/>
      <c r="B586" s="18"/>
      <c r="C586" s="18"/>
      <c r="D586" s="101"/>
      <c r="E586" s="101"/>
      <c r="F586" s="9"/>
    </row>
    <row r="587" spans="1:6">
      <c r="A587" s="9"/>
      <c r="B587" s="18"/>
      <c r="C587" s="18"/>
      <c r="D587" s="101"/>
      <c r="E587" s="101"/>
      <c r="F587" s="9"/>
    </row>
    <row r="588" spans="1:6">
      <c r="A588" s="9"/>
      <c r="B588" s="18"/>
      <c r="C588" s="18"/>
      <c r="D588" s="101"/>
      <c r="E588" s="101"/>
      <c r="F588" s="9"/>
    </row>
    <row r="589" spans="1:6">
      <c r="A589" s="9"/>
      <c r="B589" s="18"/>
      <c r="C589" s="18"/>
      <c r="D589" s="101"/>
      <c r="E589" s="101"/>
      <c r="F589" s="9"/>
    </row>
    <row r="590" spans="1:6">
      <c r="A590" s="9"/>
      <c r="B590" s="18"/>
      <c r="C590" s="18"/>
      <c r="D590" s="101"/>
      <c r="E590" s="101"/>
      <c r="F590" s="9"/>
    </row>
    <row r="591" spans="1:6">
      <c r="A591" s="9"/>
      <c r="B591" s="18"/>
      <c r="C591" s="18"/>
      <c r="D591" s="101"/>
      <c r="E591" s="101"/>
      <c r="F591" s="9"/>
    </row>
    <row r="592" spans="1:6">
      <c r="A592" s="9"/>
      <c r="B592" s="18"/>
      <c r="C592" s="18" t="s">
        <v>1109</v>
      </c>
      <c r="D592" s="101" t="s">
        <v>1104</v>
      </c>
      <c r="E592" s="101" t="s">
        <v>1105</v>
      </c>
      <c r="F592" s="9"/>
    </row>
    <row r="593" spans="1:6">
      <c r="A593" s="9"/>
      <c r="B593" s="18"/>
      <c r="C593" s="18"/>
      <c r="D593" s="101"/>
      <c r="E593" s="101"/>
      <c r="F593" s="9"/>
    </row>
    <row r="594" spans="1:6">
      <c r="A594" s="9"/>
      <c r="B594" s="18"/>
      <c r="C594" s="18"/>
      <c r="D594" s="101"/>
      <c r="E594" s="101"/>
      <c r="F594" s="9"/>
    </row>
    <row r="595" spans="1:6">
      <c r="A595" s="9"/>
      <c r="B595" s="18"/>
      <c r="C595" s="18"/>
      <c r="D595" s="101"/>
      <c r="E595" s="101"/>
      <c r="F595" s="9"/>
    </row>
    <row r="596" spans="1:6">
      <c r="A596" s="9"/>
      <c r="B596" s="18"/>
      <c r="C596" s="18"/>
      <c r="D596" s="101"/>
      <c r="E596" s="101"/>
      <c r="F596" s="9"/>
    </row>
    <row r="597" spans="1:6">
      <c r="A597" s="9"/>
      <c r="B597" s="18"/>
      <c r="C597" s="18"/>
      <c r="D597" s="101"/>
      <c r="E597" s="101"/>
      <c r="F597" s="9"/>
    </row>
    <row r="598" spans="1:6">
      <c r="A598" s="9"/>
      <c r="B598" s="18"/>
      <c r="C598" s="18"/>
      <c r="D598" s="101"/>
      <c r="E598" s="101"/>
      <c r="F598" s="9"/>
    </row>
    <row r="599" spans="1:6">
      <c r="A599" s="9"/>
      <c r="B599" s="18"/>
      <c r="C599" s="18"/>
      <c r="D599" s="101"/>
      <c r="E599" s="101"/>
      <c r="F599" s="9"/>
    </row>
    <row r="600" spans="1:6">
      <c r="A600" s="9"/>
      <c r="B600" s="18"/>
      <c r="C600" s="18"/>
      <c r="D600" s="101"/>
      <c r="E600" s="101"/>
      <c r="F600" s="9"/>
    </row>
    <row r="601" spans="1:6">
      <c r="A601" s="9"/>
      <c r="B601" s="18"/>
      <c r="C601" s="18"/>
      <c r="D601" s="101"/>
      <c r="E601" s="101"/>
      <c r="F601" s="9"/>
    </row>
    <row r="602" spans="1:6">
      <c r="A602" s="9"/>
      <c r="B602" s="18"/>
      <c r="C602" s="18"/>
      <c r="D602" s="101"/>
      <c r="E602" s="101"/>
      <c r="F602" s="9"/>
    </row>
    <row r="603" spans="1:6">
      <c r="A603" s="9"/>
      <c r="B603" s="18"/>
      <c r="C603" s="18"/>
      <c r="D603" s="101"/>
      <c r="E603" s="101"/>
      <c r="F603" s="9"/>
    </row>
    <row r="604" spans="1:6">
      <c r="A604" s="9"/>
      <c r="B604" s="18"/>
      <c r="C604" s="18"/>
      <c r="D604" s="101"/>
      <c r="E604" s="101"/>
      <c r="F604" s="9"/>
    </row>
    <row r="605" spans="1:6">
      <c r="A605" s="9"/>
      <c r="B605" s="18"/>
      <c r="C605" s="18"/>
      <c r="D605" s="101"/>
      <c r="E605" s="101"/>
      <c r="F605" s="9"/>
    </row>
    <row r="606" spans="1:6">
      <c r="A606" s="9"/>
      <c r="B606" s="18"/>
      <c r="C606" s="18"/>
      <c r="D606" s="101"/>
      <c r="E606" s="101"/>
      <c r="F606" s="9"/>
    </row>
    <row r="607" spans="1:6">
      <c r="A607" s="9"/>
      <c r="B607" s="18"/>
      <c r="C607" s="18"/>
      <c r="D607" s="101"/>
      <c r="E607" s="101"/>
      <c r="F607" s="9"/>
    </row>
    <row r="608" spans="1:6">
      <c r="A608" s="9"/>
      <c r="B608" s="18"/>
      <c r="C608" s="18"/>
      <c r="D608" s="101"/>
      <c r="E608" s="101"/>
      <c r="F608" s="9"/>
    </row>
    <row r="609" spans="1:6">
      <c r="A609" s="9"/>
      <c r="B609" s="18"/>
      <c r="C609" s="18"/>
      <c r="D609" s="101"/>
      <c r="E609" s="101"/>
      <c r="F609" s="9"/>
    </row>
    <row r="610" spans="1:6">
      <c r="A610" s="9"/>
      <c r="B610" s="18"/>
      <c r="C610" s="18"/>
      <c r="D610" s="101"/>
      <c r="E610" s="101"/>
      <c r="F610" s="9"/>
    </row>
    <row r="611" spans="1:6">
      <c r="A611" s="9"/>
      <c r="B611" s="18"/>
      <c r="C611" s="18"/>
      <c r="D611" s="101"/>
      <c r="E611" s="101"/>
      <c r="F611" s="9"/>
    </row>
    <row r="612" spans="1:6">
      <c r="A612" s="9"/>
      <c r="B612" s="18"/>
      <c r="C612" s="18" t="s">
        <v>1110</v>
      </c>
      <c r="D612" s="101" t="s">
        <v>1104</v>
      </c>
      <c r="E612" s="101" t="s">
        <v>1105</v>
      </c>
      <c r="F612" s="9"/>
    </row>
    <row r="613" spans="1:6">
      <c r="A613" s="9"/>
      <c r="B613" s="18"/>
      <c r="C613" s="18"/>
      <c r="D613" s="101"/>
      <c r="E613" s="101"/>
      <c r="F613" s="9"/>
    </row>
    <row r="614" spans="1:6">
      <c r="A614" s="9"/>
      <c r="B614" s="18"/>
      <c r="C614" s="18"/>
      <c r="D614" s="101"/>
      <c r="E614" s="101"/>
      <c r="F614" s="9"/>
    </row>
    <row r="615" spans="1:6">
      <c r="A615" s="9"/>
      <c r="B615" s="18"/>
      <c r="C615" s="18"/>
      <c r="D615" s="101"/>
      <c r="E615" s="101"/>
      <c r="F615" s="9"/>
    </row>
    <row r="616" spans="1:6">
      <c r="A616" s="9"/>
      <c r="B616" s="18"/>
      <c r="C616" s="18"/>
      <c r="D616" s="101"/>
      <c r="E616" s="101"/>
      <c r="F616" s="9"/>
    </row>
    <row r="617" spans="1:6">
      <c r="A617" s="9"/>
      <c r="B617" s="18"/>
      <c r="C617" s="18"/>
      <c r="D617" s="101"/>
      <c r="E617" s="101"/>
      <c r="F617" s="9"/>
    </row>
    <row r="618" spans="1:6">
      <c r="A618" s="9"/>
      <c r="B618" s="18"/>
      <c r="C618" s="18"/>
      <c r="D618" s="101"/>
      <c r="E618" s="101"/>
      <c r="F618" s="9"/>
    </row>
    <row r="619" spans="1:6">
      <c r="A619" s="9"/>
      <c r="B619" s="18"/>
      <c r="C619" s="18"/>
      <c r="D619" s="101"/>
      <c r="E619" s="101"/>
      <c r="F619" s="9"/>
    </row>
    <row r="620" spans="1:6">
      <c r="A620" s="9"/>
      <c r="B620" s="18"/>
      <c r="C620" s="18"/>
      <c r="D620" s="101"/>
      <c r="E620" s="101"/>
      <c r="F620" s="9"/>
    </row>
    <row r="621" spans="1:6">
      <c r="A621" s="9"/>
      <c r="B621" s="18"/>
      <c r="C621" s="18"/>
      <c r="D621" s="101"/>
      <c r="E621" s="101"/>
      <c r="F621" s="9"/>
    </row>
    <row r="622" spans="1:6">
      <c r="A622" s="9"/>
      <c r="B622" s="18"/>
      <c r="C622" s="18"/>
      <c r="D622" s="101"/>
      <c r="E622" s="101"/>
      <c r="F622" s="9"/>
    </row>
    <row r="623" spans="1:6">
      <c r="A623" s="9"/>
      <c r="B623" s="18"/>
      <c r="C623" s="18"/>
      <c r="D623" s="101"/>
      <c r="E623" s="101"/>
      <c r="F623" s="9"/>
    </row>
    <row r="624" spans="1:6">
      <c r="A624" s="9"/>
      <c r="B624" s="18"/>
      <c r="C624" s="18"/>
      <c r="D624" s="101"/>
      <c r="E624" s="101"/>
      <c r="F624" s="9"/>
    </row>
    <row r="625" spans="1:6">
      <c r="A625" s="9"/>
      <c r="B625" s="18"/>
      <c r="C625" s="18"/>
      <c r="D625" s="101"/>
      <c r="E625" s="101"/>
      <c r="F625" s="9"/>
    </row>
    <row r="626" spans="1:6">
      <c r="A626" s="9"/>
      <c r="B626" s="18"/>
      <c r="C626" s="18"/>
      <c r="D626" s="101"/>
      <c r="E626" s="101"/>
      <c r="F626" s="9"/>
    </row>
    <row r="627" spans="1:6">
      <c r="A627" s="9"/>
      <c r="B627" s="18"/>
      <c r="C627" s="18"/>
      <c r="D627" s="101"/>
      <c r="E627" s="101"/>
      <c r="F627" s="9"/>
    </row>
    <row r="628" spans="1:6">
      <c r="A628" s="9"/>
      <c r="B628" s="18"/>
      <c r="C628" s="18"/>
      <c r="D628" s="101"/>
      <c r="E628" s="101"/>
      <c r="F628" s="9"/>
    </row>
    <row r="629" spans="1:6">
      <c r="A629" s="9"/>
      <c r="B629" s="18"/>
      <c r="C629" s="18"/>
      <c r="D629" s="101"/>
      <c r="E629" s="101"/>
      <c r="F629" s="9"/>
    </row>
    <row r="630" spans="1:6">
      <c r="A630" s="9"/>
      <c r="B630" s="18"/>
      <c r="C630" s="18"/>
      <c r="D630" s="101"/>
      <c r="E630" s="101"/>
      <c r="F630" s="9"/>
    </row>
    <row r="631" spans="1:6">
      <c r="A631" s="9"/>
      <c r="B631" s="18"/>
      <c r="C631" s="18"/>
      <c r="D631" s="101"/>
      <c r="E631" s="101"/>
      <c r="F631" s="9"/>
    </row>
    <row r="632" spans="1:6">
      <c r="A632" s="9"/>
      <c r="B632" s="18"/>
      <c r="C632" s="18" t="s">
        <v>1111</v>
      </c>
      <c r="D632" s="101" t="s">
        <v>1104</v>
      </c>
      <c r="E632" s="101" t="s">
        <v>1105</v>
      </c>
      <c r="F632" s="9"/>
    </row>
    <row r="633" spans="1:6">
      <c r="A633" s="9"/>
      <c r="B633" s="18"/>
      <c r="C633" s="18"/>
      <c r="D633" s="101"/>
      <c r="E633" s="101"/>
      <c r="F633" s="9"/>
    </row>
    <row r="634" spans="1:6">
      <c r="A634" s="9"/>
      <c r="B634" s="18"/>
      <c r="C634" s="18"/>
      <c r="D634" s="101"/>
      <c r="E634" s="101"/>
      <c r="F634" s="9"/>
    </row>
    <row r="635" spans="1:6">
      <c r="A635" s="9"/>
      <c r="B635" s="18"/>
      <c r="C635" s="18"/>
      <c r="D635" s="101"/>
      <c r="E635" s="101"/>
      <c r="F635" s="9"/>
    </row>
    <row r="636" spans="1:6">
      <c r="A636" s="9"/>
      <c r="B636" s="18"/>
      <c r="C636" s="18"/>
      <c r="D636" s="101"/>
      <c r="E636" s="101"/>
      <c r="F636" s="9"/>
    </row>
    <row r="637" spans="1:6">
      <c r="A637" s="9"/>
      <c r="B637" s="18"/>
      <c r="C637" s="18"/>
      <c r="D637" s="101"/>
      <c r="E637" s="101"/>
      <c r="F637" s="9"/>
    </row>
    <row r="638" spans="1:6">
      <c r="A638" s="9"/>
      <c r="B638" s="18"/>
      <c r="C638" s="18"/>
      <c r="D638" s="101"/>
      <c r="E638" s="101"/>
      <c r="F638" s="9"/>
    </row>
    <row r="639" spans="1:6">
      <c r="A639" s="9"/>
      <c r="B639" s="18"/>
      <c r="C639" s="18"/>
      <c r="D639" s="101"/>
      <c r="E639" s="101"/>
      <c r="F639" s="9"/>
    </row>
    <row r="640" spans="1:6">
      <c r="A640" s="9"/>
      <c r="B640" s="18"/>
      <c r="C640" s="18"/>
      <c r="D640" s="101"/>
      <c r="E640" s="101"/>
      <c r="F640" s="9"/>
    </row>
    <row r="641" spans="1:6">
      <c r="A641" s="9"/>
      <c r="B641" s="18"/>
      <c r="C641" s="18"/>
      <c r="D641" s="101"/>
      <c r="E641" s="101"/>
      <c r="F641" s="9"/>
    </row>
    <row r="642" spans="1:6">
      <c r="A642" s="9"/>
      <c r="B642" s="18"/>
      <c r="C642" s="18"/>
      <c r="D642" s="101"/>
      <c r="E642" s="101"/>
      <c r="F642" s="9"/>
    </row>
    <row r="643" spans="1:6">
      <c r="A643" s="9"/>
      <c r="B643" s="18"/>
      <c r="C643" s="18"/>
      <c r="D643" s="101"/>
      <c r="E643" s="101"/>
      <c r="F643" s="9"/>
    </row>
    <row r="644" spans="1:6">
      <c r="A644" s="9"/>
      <c r="B644" s="18"/>
      <c r="C644" s="18"/>
      <c r="D644" s="101"/>
      <c r="E644" s="101"/>
      <c r="F644" s="9"/>
    </row>
    <row r="645" spans="1:6">
      <c r="A645" s="9"/>
      <c r="B645" s="18"/>
      <c r="C645" s="18"/>
      <c r="D645" s="101"/>
      <c r="E645" s="101"/>
      <c r="F645" s="9"/>
    </row>
    <row r="646" spans="1:6">
      <c r="A646" s="9"/>
      <c r="B646" s="18"/>
      <c r="C646" s="18"/>
      <c r="D646" s="101"/>
      <c r="E646" s="101"/>
      <c r="F646" s="9"/>
    </row>
    <row r="647" spans="1:6">
      <c r="A647" s="9"/>
      <c r="B647" s="18"/>
      <c r="C647" s="18"/>
      <c r="D647" s="101"/>
      <c r="E647" s="101"/>
      <c r="F647" s="9"/>
    </row>
    <row r="648" spans="1:6">
      <c r="A648" s="9"/>
      <c r="B648" s="18"/>
      <c r="C648" s="18"/>
      <c r="D648" s="101"/>
      <c r="E648" s="101"/>
      <c r="F648" s="9"/>
    </row>
    <row r="649" spans="1:6">
      <c r="A649" s="9"/>
      <c r="B649" s="18"/>
      <c r="C649" s="18"/>
      <c r="D649" s="101"/>
      <c r="E649" s="101"/>
      <c r="F649" s="9"/>
    </row>
    <row r="650" spans="1:6">
      <c r="A650" s="9"/>
      <c r="B650" s="18"/>
      <c r="C650" s="18"/>
      <c r="D650" s="101"/>
      <c r="E650" s="101"/>
      <c r="F650" s="9"/>
    </row>
    <row r="651" spans="1:6">
      <c r="A651" s="9"/>
      <c r="B651" s="18"/>
      <c r="C651" s="18"/>
      <c r="D651" s="101"/>
      <c r="E651" s="101"/>
      <c r="F651" s="9"/>
    </row>
    <row r="652" spans="1:6">
      <c r="A652" s="9"/>
      <c r="B652" s="18"/>
      <c r="C652" s="18" t="s">
        <v>1112</v>
      </c>
      <c r="D652" s="101" t="s">
        <v>1104</v>
      </c>
      <c r="E652" s="101" t="s">
        <v>1105</v>
      </c>
      <c r="F652" s="9"/>
    </row>
    <row r="653" spans="1:6">
      <c r="A653" s="9"/>
      <c r="B653" s="18"/>
      <c r="C653" s="18"/>
      <c r="D653" s="101"/>
      <c r="E653" s="101"/>
      <c r="F653" s="9"/>
    </row>
    <row r="654" spans="1:6">
      <c r="A654" s="9"/>
      <c r="B654" s="18"/>
      <c r="C654" s="18"/>
      <c r="D654" s="101"/>
      <c r="E654" s="101"/>
      <c r="F654" s="9"/>
    </row>
    <row r="655" spans="1:6">
      <c r="A655" s="9"/>
      <c r="B655" s="18"/>
      <c r="C655" s="18"/>
      <c r="D655" s="101"/>
      <c r="E655" s="101"/>
      <c r="F655" s="9"/>
    </row>
    <row r="656" spans="1:6">
      <c r="A656" s="9"/>
      <c r="B656" s="18"/>
      <c r="C656" s="18"/>
      <c r="D656" s="101"/>
      <c r="E656" s="101"/>
      <c r="F656" s="9"/>
    </row>
    <row r="657" spans="1:6">
      <c r="A657" s="9"/>
      <c r="B657" s="18"/>
      <c r="C657" s="18"/>
      <c r="D657" s="101"/>
      <c r="E657" s="101"/>
      <c r="F657" s="9"/>
    </row>
    <row r="658" spans="1:6">
      <c r="A658" s="9"/>
      <c r="B658" s="18"/>
      <c r="C658" s="18"/>
      <c r="D658" s="101"/>
      <c r="E658" s="101"/>
      <c r="F658" s="9"/>
    </row>
    <row r="659" spans="1:6">
      <c r="A659" s="9"/>
      <c r="B659" s="18"/>
      <c r="C659" s="18"/>
      <c r="D659" s="101"/>
      <c r="E659" s="101"/>
      <c r="F659" s="9"/>
    </row>
    <row r="660" spans="1:6">
      <c r="A660" s="9"/>
      <c r="B660" s="18"/>
      <c r="C660" s="18"/>
      <c r="D660" s="101"/>
      <c r="E660" s="101"/>
      <c r="F660" s="9"/>
    </row>
    <row r="661" spans="1:6">
      <c r="A661" s="9"/>
      <c r="B661" s="18"/>
      <c r="C661" s="18"/>
      <c r="D661" s="101"/>
      <c r="E661" s="101"/>
      <c r="F661" s="9"/>
    </row>
    <row r="662" spans="1:6">
      <c r="A662" s="9"/>
      <c r="B662" s="18"/>
      <c r="C662" s="18"/>
      <c r="D662" s="101"/>
      <c r="E662" s="101"/>
      <c r="F662" s="9"/>
    </row>
    <row r="663" spans="1:6">
      <c r="A663" s="9"/>
      <c r="B663" s="18"/>
      <c r="C663" s="18"/>
      <c r="D663" s="101"/>
      <c r="E663" s="101"/>
      <c r="F663" s="9"/>
    </row>
    <row r="664" spans="1:6">
      <c r="A664" s="9"/>
      <c r="B664" s="18"/>
      <c r="C664" s="18"/>
      <c r="D664" s="101"/>
      <c r="E664" s="101"/>
      <c r="F664" s="9"/>
    </row>
    <row r="665" spans="1:6">
      <c r="A665" s="9"/>
      <c r="B665" s="18"/>
      <c r="C665" s="18"/>
      <c r="D665" s="101"/>
      <c r="E665" s="101"/>
      <c r="F665" s="9"/>
    </row>
    <row r="666" spans="1:6">
      <c r="A666" s="9"/>
      <c r="B666" s="18"/>
      <c r="C666" s="18"/>
      <c r="D666" s="101"/>
      <c r="E666" s="101"/>
      <c r="F666" s="9"/>
    </row>
    <row r="667" spans="1:6">
      <c r="A667" s="9"/>
      <c r="B667" s="18"/>
      <c r="C667" s="18"/>
      <c r="D667" s="101"/>
      <c r="E667" s="101"/>
      <c r="F667" s="9"/>
    </row>
    <row r="668" spans="1:6">
      <c r="A668" s="9"/>
      <c r="B668" s="18"/>
      <c r="C668" s="18"/>
      <c r="D668" s="101"/>
      <c r="E668" s="101"/>
      <c r="F668" s="9"/>
    </row>
    <row r="669" spans="1:6">
      <c r="A669" s="9"/>
      <c r="B669" s="18"/>
      <c r="C669" s="18"/>
      <c r="D669" s="101"/>
      <c r="E669" s="101"/>
      <c r="F669" s="9"/>
    </row>
    <row r="670" spans="1:6">
      <c r="A670" s="9"/>
      <c r="B670" s="18"/>
      <c r="C670" s="18"/>
      <c r="D670" s="101"/>
      <c r="E670" s="101"/>
      <c r="F670" s="9"/>
    </row>
    <row r="671" spans="1:6">
      <c r="A671" s="9"/>
      <c r="B671" s="18"/>
      <c r="C671" s="18"/>
      <c r="D671" s="101"/>
      <c r="E671" s="101"/>
      <c r="F671" s="9"/>
    </row>
    <row r="672" spans="1:6">
      <c r="A672" s="9"/>
      <c r="B672" s="18"/>
      <c r="C672" s="18" t="s">
        <v>1113</v>
      </c>
      <c r="D672" s="101" t="s">
        <v>1104</v>
      </c>
      <c r="E672" s="101" t="s">
        <v>1105</v>
      </c>
      <c r="F672" s="9"/>
    </row>
    <row r="673" spans="1:6">
      <c r="A673" s="9"/>
      <c r="B673" s="18"/>
      <c r="C673" s="18"/>
      <c r="D673" s="101"/>
      <c r="E673" s="101"/>
      <c r="F673" s="9"/>
    </row>
    <row r="674" spans="1:6">
      <c r="A674" s="9"/>
      <c r="B674" s="18"/>
      <c r="C674" s="18"/>
      <c r="D674" s="101"/>
      <c r="E674" s="101"/>
      <c r="F674" s="9"/>
    </row>
    <row r="675" spans="1:6">
      <c r="A675" s="9"/>
      <c r="B675" s="18"/>
      <c r="C675" s="18"/>
      <c r="D675" s="101"/>
      <c r="E675" s="101"/>
      <c r="F675" s="9"/>
    </row>
    <row r="676" spans="1:6">
      <c r="A676" s="9"/>
      <c r="B676" s="18"/>
      <c r="C676" s="18"/>
      <c r="D676" s="101"/>
      <c r="E676" s="101"/>
      <c r="F676" s="9"/>
    </row>
    <row r="677" spans="1:6">
      <c r="A677" s="9"/>
      <c r="B677" s="18"/>
      <c r="C677" s="18"/>
      <c r="D677" s="101"/>
      <c r="E677" s="101"/>
      <c r="F677" s="9"/>
    </row>
    <row r="678" spans="1:6">
      <c r="A678" s="9"/>
      <c r="B678" s="18"/>
      <c r="C678" s="18"/>
      <c r="D678" s="101"/>
      <c r="E678" s="101"/>
      <c r="F678" s="9"/>
    </row>
    <row r="679" spans="1:6">
      <c r="A679" s="9"/>
      <c r="B679" s="18"/>
      <c r="C679" s="18"/>
      <c r="D679" s="101"/>
      <c r="E679" s="101"/>
      <c r="F679" s="9"/>
    </row>
    <row r="680" spans="1:6">
      <c r="A680" s="9"/>
      <c r="B680" s="18"/>
      <c r="C680" s="18"/>
      <c r="D680" s="101"/>
      <c r="E680" s="101"/>
      <c r="F680" s="9"/>
    </row>
    <row r="681" spans="1:6">
      <c r="A681" s="9"/>
      <c r="B681" s="18"/>
      <c r="C681" s="18"/>
      <c r="D681" s="101"/>
      <c r="E681" s="101"/>
      <c r="F681" s="9"/>
    </row>
    <row r="682" spans="1:6">
      <c r="A682" s="9"/>
      <c r="B682" s="18"/>
      <c r="C682" s="18"/>
      <c r="D682" s="101"/>
      <c r="E682" s="101"/>
      <c r="F682" s="9"/>
    </row>
    <row r="683" spans="1:6">
      <c r="A683" s="9"/>
      <c r="B683" s="18"/>
      <c r="C683" s="18"/>
      <c r="D683" s="101"/>
      <c r="E683" s="101"/>
      <c r="F683" s="9"/>
    </row>
    <row r="684" spans="1:6">
      <c r="A684" s="9"/>
      <c r="B684" s="18"/>
      <c r="C684" s="18"/>
      <c r="D684" s="101"/>
      <c r="E684" s="101"/>
      <c r="F684" s="9"/>
    </row>
    <row r="685" spans="1:6">
      <c r="A685" s="9"/>
      <c r="B685" s="18"/>
      <c r="C685" s="18"/>
      <c r="D685" s="101"/>
      <c r="E685" s="101"/>
      <c r="F685" s="9"/>
    </row>
    <row r="686" spans="1:6">
      <c r="A686" s="9"/>
      <c r="B686" s="18"/>
      <c r="C686" s="18"/>
      <c r="D686" s="101"/>
      <c r="E686" s="101"/>
      <c r="F686" s="9"/>
    </row>
    <row r="687" spans="1:6">
      <c r="A687" s="9"/>
      <c r="B687" s="18"/>
      <c r="C687" s="18"/>
      <c r="D687" s="101"/>
      <c r="E687" s="101"/>
      <c r="F687" s="9"/>
    </row>
    <row r="688" spans="1:6">
      <c r="A688" s="9"/>
      <c r="B688" s="18"/>
      <c r="C688" s="18"/>
      <c r="D688" s="101"/>
      <c r="E688" s="101"/>
      <c r="F688" s="9"/>
    </row>
    <row r="689" spans="1:6">
      <c r="A689" s="9"/>
      <c r="B689" s="18"/>
      <c r="C689" s="18"/>
      <c r="D689" s="101"/>
      <c r="E689" s="101"/>
      <c r="F689" s="9"/>
    </row>
    <row r="690" spans="1:6">
      <c r="A690" s="9"/>
      <c r="B690" s="18"/>
      <c r="C690" s="18"/>
      <c r="D690" s="101"/>
      <c r="E690" s="101"/>
      <c r="F690" s="9"/>
    </row>
    <row r="691" spans="1:6">
      <c r="A691" s="9"/>
      <c r="B691" s="18"/>
      <c r="C691" s="18"/>
      <c r="D691" s="101"/>
      <c r="E691" s="101"/>
      <c r="F691" s="9"/>
    </row>
    <row r="692" spans="1:6">
      <c r="A692" s="9"/>
      <c r="B692" s="18"/>
      <c r="C692" s="18" t="s">
        <v>1114</v>
      </c>
      <c r="D692" s="101" t="s">
        <v>1115</v>
      </c>
      <c r="E692" s="101" t="s">
        <v>1116</v>
      </c>
      <c r="F692" s="9"/>
    </row>
    <row r="693" spans="1:6">
      <c r="A693" s="9"/>
      <c r="B693" s="18"/>
      <c r="C693" s="18"/>
      <c r="D693" s="101"/>
      <c r="E693" s="101"/>
      <c r="F693" s="9"/>
    </row>
    <row r="694" spans="1:6">
      <c r="A694" s="9"/>
      <c r="B694" s="18"/>
      <c r="C694" s="18"/>
      <c r="D694" s="101"/>
      <c r="E694" s="101"/>
      <c r="F694" s="9"/>
    </row>
    <row r="695" spans="1:6">
      <c r="A695" s="9"/>
      <c r="B695" s="18"/>
      <c r="C695" s="18"/>
      <c r="D695" s="101"/>
      <c r="E695" s="101"/>
      <c r="F695" s="9"/>
    </row>
    <row r="696" spans="1:6">
      <c r="A696" s="9"/>
      <c r="B696" s="18"/>
      <c r="C696" s="18"/>
      <c r="D696" s="101"/>
      <c r="E696" s="101"/>
      <c r="F696" s="9"/>
    </row>
    <row r="697" spans="1:6">
      <c r="A697" s="9"/>
      <c r="B697" s="18"/>
      <c r="C697" s="18"/>
      <c r="D697" s="101"/>
      <c r="E697" s="101"/>
      <c r="F697" s="9"/>
    </row>
    <row r="698" spans="1:6">
      <c r="A698" s="9"/>
      <c r="B698" s="18"/>
      <c r="C698" s="18"/>
      <c r="D698" s="101"/>
      <c r="E698" s="101"/>
      <c r="F698" s="9"/>
    </row>
    <row r="699" spans="1:6">
      <c r="A699" s="9"/>
      <c r="B699" s="18"/>
      <c r="C699" s="18"/>
      <c r="D699" s="101"/>
      <c r="E699" s="101"/>
      <c r="F699" s="9"/>
    </row>
    <row r="700" spans="1:6">
      <c r="A700" s="9"/>
      <c r="B700" s="18"/>
      <c r="C700" s="18"/>
      <c r="D700" s="101"/>
      <c r="E700" s="101"/>
      <c r="F700" s="9"/>
    </row>
    <row r="701" spans="1:6">
      <c r="A701" s="9"/>
      <c r="B701" s="18"/>
      <c r="C701" s="18"/>
      <c r="D701" s="101"/>
      <c r="E701" s="101"/>
      <c r="F701" s="9"/>
    </row>
    <row r="702" spans="1:6">
      <c r="A702" s="9"/>
      <c r="B702" s="18"/>
      <c r="C702" s="18"/>
      <c r="D702" s="101"/>
      <c r="E702" s="101"/>
      <c r="F702" s="9"/>
    </row>
    <row r="703" spans="1:6">
      <c r="A703" s="9"/>
      <c r="B703" s="18"/>
      <c r="C703" s="18"/>
      <c r="D703" s="101"/>
      <c r="E703" s="101"/>
      <c r="F703" s="9"/>
    </row>
    <row r="704" spans="1:6">
      <c r="A704" s="9"/>
      <c r="B704" s="18"/>
      <c r="C704" s="18"/>
      <c r="D704" s="101"/>
      <c r="E704" s="101"/>
      <c r="F704" s="9"/>
    </row>
    <row r="705" spans="1:6">
      <c r="A705" s="9"/>
      <c r="B705" s="18"/>
      <c r="C705" s="18"/>
      <c r="D705" s="101"/>
      <c r="E705" s="101"/>
      <c r="F705" s="9"/>
    </row>
    <row r="706" spans="1:6">
      <c r="A706" s="9"/>
      <c r="B706" s="18"/>
      <c r="C706" s="18"/>
      <c r="D706" s="101"/>
      <c r="E706" s="101"/>
      <c r="F706" s="9"/>
    </row>
    <row r="707" spans="1:6">
      <c r="A707" s="9"/>
      <c r="B707" s="18"/>
      <c r="C707" s="18"/>
      <c r="D707" s="101"/>
      <c r="E707" s="101"/>
      <c r="F707" s="9"/>
    </row>
    <row r="708" spans="1:6">
      <c r="A708" s="9"/>
      <c r="B708" s="18"/>
      <c r="C708" s="18"/>
      <c r="D708" s="101"/>
      <c r="E708" s="101"/>
      <c r="F708" s="9"/>
    </row>
    <row r="709" spans="1:6">
      <c r="A709" s="9"/>
      <c r="B709" s="18"/>
      <c r="C709" s="18"/>
      <c r="D709" s="101"/>
      <c r="E709" s="101"/>
      <c r="F709" s="9"/>
    </row>
    <row r="710" spans="1:6">
      <c r="A710" s="9"/>
      <c r="B710" s="18"/>
      <c r="C710" s="18"/>
      <c r="D710" s="101"/>
      <c r="E710" s="101"/>
      <c r="F710" s="9"/>
    </row>
    <row r="711" spans="1:6">
      <c r="A711" s="9"/>
      <c r="B711" s="18"/>
      <c r="C711" s="18" t="s">
        <v>1117</v>
      </c>
      <c r="D711" s="101" t="s">
        <v>1115</v>
      </c>
      <c r="E711" s="101" t="s">
        <v>1116</v>
      </c>
      <c r="F711" s="9"/>
    </row>
    <row r="712" spans="1:6">
      <c r="A712" s="9"/>
      <c r="B712" s="18"/>
      <c r="C712" s="18"/>
      <c r="D712" s="101"/>
      <c r="E712" s="101"/>
      <c r="F712" s="9"/>
    </row>
    <row r="713" spans="1:6">
      <c r="A713" s="9"/>
      <c r="B713" s="18"/>
      <c r="C713" s="18"/>
      <c r="D713" s="101"/>
      <c r="E713" s="101"/>
      <c r="F713" s="9"/>
    </row>
    <row r="714" spans="1:6">
      <c r="A714" s="9"/>
      <c r="B714" s="18"/>
      <c r="C714" s="18"/>
      <c r="D714" s="101"/>
      <c r="E714" s="101"/>
      <c r="F714" s="9"/>
    </row>
    <row r="715" spans="1:6">
      <c r="A715" s="9"/>
      <c r="B715" s="18"/>
      <c r="C715" s="18"/>
      <c r="D715" s="101"/>
      <c r="E715" s="101"/>
      <c r="F715" s="9"/>
    </row>
    <row r="716" spans="1:6">
      <c r="A716" s="9"/>
      <c r="B716" s="18"/>
      <c r="C716" s="18"/>
      <c r="D716" s="101"/>
      <c r="E716" s="101"/>
      <c r="F716" s="9"/>
    </row>
    <row r="717" spans="1:6">
      <c r="A717" s="9"/>
      <c r="B717" s="18"/>
      <c r="C717" s="18"/>
      <c r="D717" s="101"/>
      <c r="E717" s="101"/>
      <c r="F717" s="9"/>
    </row>
    <row r="718" spans="1:6">
      <c r="A718" s="9"/>
      <c r="B718" s="18"/>
      <c r="C718" s="18"/>
      <c r="D718" s="101"/>
      <c r="E718" s="101"/>
      <c r="F718" s="9"/>
    </row>
    <row r="719" spans="1:6">
      <c r="A719" s="9"/>
      <c r="B719" s="18"/>
      <c r="C719" s="18"/>
      <c r="D719" s="101"/>
      <c r="E719" s="101"/>
      <c r="F719" s="9"/>
    </row>
    <row r="720" spans="1:6">
      <c r="A720" s="9"/>
      <c r="B720" s="18"/>
      <c r="C720" s="18"/>
      <c r="D720" s="101"/>
      <c r="E720" s="101"/>
      <c r="F720" s="9"/>
    </row>
    <row r="721" spans="1:6">
      <c r="A721" s="9"/>
      <c r="B721" s="18"/>
      <c r="C721" s="18"/>
      <c r="D721" s="101"/>
      <c r="E721" s="101"/>
      <c r="F721" s="9"/>
    </row>
    <row r="722" spans="1:6">
      <c r="A722" s="9"/>
      <c r="B722" s="18"/>
      <c r="C722" s="18"/>
      <c r="D722" s="101"/>
      <c r="E722" s="101"/>
      <c r="F722" s="9"/>
    </row>
    <row r="723" spans="1:6">
      <c r="A723" s="9"/>
      <c r="B723" s="18"/>
      <c r="C723" s="18"/>
      <c r="D723" s="101"/>
      <c r="E723" s="101"/>
      <c r="F723" s="9"/>
    </row>
    <row r="724" spans="1:6">
      <c r="A724" s="9"/>
      <c r="B724" s="18"/>
      <c r="C724" s="18"/>
      <c r="D724" s="101"/>
      <c r="E724" s="101"/>
      <c r="F724" s="9"/>
    </row>
    <row r="725" spans="1:6">
      <c r="A725" s="9"/>
      <c r="B725" s="18"/>
      <c r="C725" s="18"/>
      <c r="D725" s="101"/>
      <c r="E725" s="101"/>
      <c r="F725" s="9"/>
    </row>
    <row r="726" spans="1:6">
      <c r="A726" s="9"/>
      <c r="B726" s="18"/>
      <c r="C726" s="18"/>
      <c r="D726" s="101"/>
      <c r="E726" s="101"/>
      <c r="F726" s="9"/>
    </row>
    <row r="727" spans="1:6">
      <c r="A727" s="9"/>
      <c r="B727" s="18"/>
      <c r="C727" s="18"/>
      <c r="D727" s="101"/>
      <c r="E727" s="101"/>
      <c r="F727" s="9"/>
    </row>
    <row r="728" spans="1:6">
      <c r="A728" s="9"/>
      <c r="B728" s="18"/>
      <c r="C728" s="18"/>
      <c r="D728" s="101"/>
      <c r="E728" s="101"/>
      <c r="F728" s="9"/>
    </row>
    <row r="729" spans="1:6">
      <c r="A729" s="9"/>
      <c r="B729" s="18"/>
      <c r="C729" s="18"/>
      <c r="D729" s="101"/>
      <c r="E729" s="101"/>
      <c r="F729" s="9"/>
    </row>
    <row r="730" spans="1:6">
      <c r="A730" s="9"/>
      <c r="B730" s="18"/>
      <c r="C730" s="18" t="s">
        <v>1118</v>
      </c>
      <c r="D730" s="101" t="s">
        <v>1115</v>
      </c>
      <c r="E730" s="101" t="s">
        <v>1116</v>
      </c>
      <c r="F730" s="9"/>
    </row>
    <row r="731" spans="1:6">
      <c r="A731" s="9"/>
      <c r="B731" s="18"/>
      <c r="C731" s="18"/>
      <c r="D731" s="101"/>
      <c r="E731" s="101"/>
      <c r="F731" s="9"/>
    </row>
    <row r="732" spans="1:6">
      <c r="A732" s="9"/>
      <c r="B732" s="18"/>
      <c r="C732" s="18"/>
      <c r="D732" s="101"/>
      <c r="E732" s="101"/>
      <c r="F732" s="9"/>
    </row>
    <row r="733" spans="1:6">
      <c r="A733" s="9"/>
      <c r="B733" s="18"/>
      <c r="C733" s="18"/>
      <c r="D733" s="101"/>
      <c r="E733" s="101"/>
      <c r="F733" s="9"/>
    </row>
    <row r="734" spans="1:6">
      <c r="A734" s="9"/>
      <c r="B734" s="18"/>
      <c r="C734" s="18"/>
      <c r="D734" s="101"/>
      <c r="E734" s="101"/>
      <c r="F734" s="9"/>
    </row>
    <row r="735" spans="1:6">
      <c r="A735" s="9"/>
      <c r="B735" s="18"/>
      <c r="C735" s="18"/>
      <c r="D735" s="101"/>
      <c r="E735" s="101"/>
      <c r="F735" s="9"/>
    </row>
    <row r="736" spans="1:6">
      <c r="A736" s="9"/>
      <c r="B736" s="18"/>
      <c r="C736" s="18"/>
      <c r="D736" s="101"/>
      <c r="E736" s="101"/>
      <c r="F736" s="9"/>
    </row>
    <row r="737" spans="1:6">
      <c r="A737" s="9"/>
      <c r="B737" s="18"/>
      <c r="C737" s="18"/>
      <c r="D737" s="101"/>
      <c r="E737" s="101"/>
      <c r="F737" s="9"/>
    </row>
    <row r="738" spans="1:6">
      <c r="A738" s="9"/>
      <c r="B738" s="18"/>
      <c r="C738" s="18"/>
      <c r="D738" s="101"/>
      <c r="E738" s="101"/>
      <c r="F738" s="9"/>
    </row>
    <row r="739" spans="1:6">
      <c r="A739" s="9"/>
      <c r="B739" s="18"/>
      <c r="C739" s="18"/>
      <c r="D739" s="101"/>
      <c r="E739" s="101"/>
      <c r="F739" s="9"/>
    </row>
    <row r="740" spans="1:6">
      <c r="A740" s="9"/>
      <c r="B740" s="18"/>
      <c r="C740" s="18"/>
      <c r="D740" s="101"/>
      <c r="E740" s="101"/>
      <c r="F740" s="9"/>
    </row>
    <row r="741" spans="1:6">
      <c r="A741" s="9"/>
      <c r="B741" s="18"/>
      <c r="C741" s="18"/>
      <c r="D741" s="101"/>
      <c r="E741" s="101"/>
      <c r="F741" s="9"/>
    </row>
    <row r="742" spans="1:6">
      <c r="A742" s="9"/>
      <c r="B742" s="18"/>
      <c r="C742" s="18"/>
      <c r="D742" s="101"/>
      <c r="E742" s="101"/>
      <c r="F742" s="9"/>
    </row>
    <row r="743" spans="1:6">
      <c r="A743" s="9"/>
      <c r="B743" s="18"/>
      <c r="C743" s="18"/>
      <c r="D743" s="101"/>
      <c r="E743" s="101"/>
      <c r="F743" s="9"/>
    </row>
    <row r="744" spans="1:6">
      <c r="A744" s="9"/>
      <c r="B744" s="18"/>
      <c r="C744" s="18"/>
      <c r="D744" s="101"/>
      <c r="E744" s="101"/>
      <c r="F744" s="9"/>
    </row>
    <row r="745" spans="1:6">
      <c r="A745" s="9"/>
      <c r="B745" s="18"/>
      <c r="C745" s="18"/>
      <c r="D745" s="101"/>
      <c r="E745" s="101"/>
      <c r="F745" s="9"/>
    </row>
    <row r="746" spans="1:6">
      <c r="A746" s="9"/>
      <c r="B746" s="18"/>
      <c r="C746" s="18"/>
      <c r="D746" s="101"/>
      <c r="E746" s="101"/>
      <c r="F746" s="9"/>
    </row>
    <row r="747" spans="1:6">
      <c r="A747" s="9"/>
      <c r="B747" s="18"/>
      <c r="C747" s="18"/>
      <c r="D747" s="101"/>
      <c r="E747" s="101"/>
      <c r="F747" s="9"/>
    </row>
    <row r="748" spans="1:6">
      <c r="A748" s="9"/>
      <c r="B748" s="18"/>
      <c r="C748" s="18"/>
      <c r="D748" s="101"/>
      <c r="E748" s="101"/>
      <c r="F748" s="9"/>
    </row>
    <row r="749" spans="1:6">
      <c r="A749" s="9"/>
      <c r="B749" s="18"/>
      <c r="C749" s="18" t="s">
        <v>1119</v>
      </c>
      <c r="D749" s="101" t="s">
        <v>1120</v>
      </c>
      <c r="E749" s="101" t="s">
        <v>1121</v>
      </c>
      <c r="F749" s="9"/>
    </row>
    <row r="750" spans="1:6">
      <c r="A750" s="9"/>
      <c r="B750" s="18"/>
      <c r="C750" s="18"/>
      <c r="D750" s="101"/>
      <c r="E750" s="101"/>
      <c r="F750" s="9"/>
    </row>
    <row r="751" spans="1:6">
      <c r="A751" s="9"/>
      <c r="B751" s="18"/>
      <c r="C751" s="18"/>
      <c r="D751" s="101"/>
      <c r="E751" s="101"/>
      <c r="F751" s="9"/>
    </row>
    <row r="752" spans="1:6">
      <c r="A752" s="9"/>
      <c r="B752" s="18"/>
      <c r="C752" s="18"/>
      <c r="D752" s="101"/>
      <c r="E752" s="101"/>
      <c r="F752" s="9"/>
    </row>
    <row r="753" spans="1:6">
      <c r="A753" s="9"/>
      <c r="B753" s="18"/>
      <c r="C753" s="18"/>
      <c r="D753" s="101"/>
      <c r="E753" s="101"/>
      <c r="F753" s="9"/>
    </row>
    <row r="754" spans="1:6">
      <c r="A754" s="9"/>
      <c r="B754" s="18"/>
      <c r="C754" s="18"/>
      <c r="D754" s="101"/>
      <c r="E754" s="101"/>
      <c r="F754" s="9"/>
    </row>
    <row r="755" spans="1:6">
      <c r="A755" s="9"/>
      <c r="B755" s="18"/>
      <c r="C755" s="18"/>
      <c r="D755" s="101"/>
      <c r="E755" s="101"/>
      <c r="F755" s="9"/>
    </row>
    <row r="756" spans="1:6">
      <c r="A756" s="9"/>
      <c r="B756" s="18"/>
      <c r="C756" s="18"/>
      <c r="D756" s="101"/>
      <c r="E756" s="101"/>
      <c r="F756" s="9"/>
    </row>
    <row r="757" spans="1:6">
      <c r="A757" s="9"/>
      <c r="B757" s="18"/>
      <c r="C757" s="18"/>
      <c r="D757" s="101"/>
      <c r="E757" s="101"/>
      <c r="F757" s="9"/>
    </row>
    <row r="758" spans="1:6">
      <c r="A758" s="9"/>
      <c r="B758" s="18"/>
      <c r="C758" s="18"/>
      <c r="D758" s="101"/>
      <c r="E758" s="101"/>
      <c r="F758" s="9"/>
    </row>
    <row r="759" spans="1:6">
      <c r="A759" s="9"/>
      <c r="B759" s="18"/>
      <c r="C759" s="18"/>
      <c r="D759" s="101"/>
      <c r="E759" s="101"/>
      <c r="F759" s="9"/>
    </row>
    <row r="760" spans="1:6">
      <c r="A760" s="9"/>
      <c r="B760" s="18"/>
      <c r="C760" s="18"/>
      <c r="D760" s="101"/>
      <c r="E760" s="101"/>
      <c r="F760" s="9"/>
    </row>
    <row r="761" spans="1:6">
      <c r="A761" s="9"/>
      <c r="B761" s="18"/>
      <c r="C761" s="18"/>
      <c r="D761" s="101"/>
      <c r="E761" s="101"/>
      <c r="F761" s="9"/>
    </row>
    <row r="762" spans="1:6">
      <c r="A762" s="9"/>
      <c r="B762" s="18"/>
      <c r="C762" s="18"/>
      <c r="D762" s="101"/>
      <c r="E762" s="101"/>
      <c r="F762" s="9"/>
    </row>
    <row r="763" spans="1:6">
      <c r="A763" s="9"/>
      <c r="B763" s="18"/>
      <c r="C763" s="18"/>
      <c r="D763" s="101"/>
      <c r="E763" s="101"/>
      <c r="F763" s="9"/>
    </row>
    <row r="764" spans="1:6">
      <c r="A764" s="9"/>
      <c r="B764" s="18"/>
      <c r="C764" s="18"/>
      <c r="D764" s="101"/>
      <c r="E764" s="101"/>
      <c r="F764" s="9"/>
    </row>
    <row r="765" spans="1:6">
      <c r="A765" s="9"/>
      <c r="B765" s="18"/>
      <c r="C765" s="18"/>
      <c r="D765" s="101"/>
      <c r="E765" s="101"/>
      <c r="F765" s="9"/>
    </row>
    <row r="766" spans="1:6">
      <c r="A766" s="9"/>
      <c r="B766" s="18"/>
      <c r="C766" s="18"/>
      <c r="D766" s="101"/>
      <c r="E766" s="101"/>
      <c r="F766" s="9"/>
    </row>
    <row r="767" spans="1:6">
      <c r="A767" s="9"/>
      <c r="B767" s="18"/>
      <c r="C767" s="18"/>
      <c r="D767" s="101"/>
      <c r="E767" s="101"/>
      <c r="F767" s="9"/>
    </row>
    <row r="768" spans="1:6">
      <c r="A768" s="9"/>
      <c r="B768" s="18"/>
      <c r="C768" s="18"/>
      <c r="D768" s="101"/>
      <c r="E768" s="101"/>
      <c r="F768" s="9"/>
    </row>
    <row r="769" spans="1:6">
      <c r="A769" s="9"/>
      <c r="B769" s="18"/>
      <c r="C769" s="18"/>
      <c r="D769" s="101"/>
      <c r="E769" s="101"/>
      <c r="F769" s="9"/>
    </row>
    <row r="770" spans="1:6">
      <c r="A770" s="9"/>
      <c r="B770" s="18"/>
      <c r="C770" s="18"/>
      <c r="D770" s="101"/>
      <c r="E770" s="101"/>
      <c r="F770" s="9"/>
    </row>
    <row r="771" spans="1:6">
      <c r="A771" s="9"/>
      <c r="B771" s="18"/>
      <c r="C771" s="18" t="s">
        <v>1122</v>
      </c>
      <c r="D771" s="101" t="s">
        <v>1120</v>
      </c>
      <c r="E771" s="101" t="s">
        <v>1121</v>
      </c>
      <c r="F771" s="9"/>
    </row>
    <row r="772" spans="1:6">
      <c r="A772" s="9"/>
      <c r="B772" s="18"/>
      <c r="C772" s="18"/>
      <c r="D772" s="101"/>
      <c r="E772" s="101"/>
      <c r="F772" s="9"/>
    </row>
    <row r="773" spans="1:6">
      <c r="A773" s="9"/>
      <c r="B773" s="18"/>
      <c r="C773" s="18"/>
      <c r="D773" s="101"/>
      <c r="E773" s="101"/>
      <c r="F773" s="9"/>
    </row>
    <row r="774" spans="1:6">
      <c r="A774" s="9"/>
      <c r="B774" s="18"/>
      <c r="C774" s="18"/>
      <c r="D774" s="101"/>
      <c r="E774" s="101"/>
      <c r="F774" s="9"/>
    </row>
    <row r="775" spans="1:6">
      <c r="A775" s="9"/>
      <c r="B775" s="18"/>
      <c r="C775" s="18"/>
      <c r="D775" s="101"/>
      <c r="E775" s="101"/>
      <c r="F775" s="9"/>
    </row>
    <row r="776" spans="1:6">
      <c r="A776" s="9"/>
      <c r="B776" s="18"/>
      <c r="C776" s="18"/>
      <c r="D776" s="101"/>
      <c r="E776" s="101"/>
      <c r="F776" s="9"/>
    </row>
    <row r="777" spans="1:6">
      <c r="A777" s="9"/>
      <c r="B777" s="18"/>
      <c r="C777" s="18"/>
      <c r="D777" s="101"/>
      <c r="E777" s="101"/>
      <c r="F777" s="9"/>
    </row>
    <row r="778" spans="1:6">
      <c r="A778" s="9"/>
      <c r="B778" s="18"/>
      <c r="C778" s="18"/>
      <c r="D778" s="101"/>
      <c r="E778" s="101"/>
      <c r="F778" s="9"/>
    </row>
    <row r="779" spans="1:6">
      <c r="A779" s="9"/>
      <c r="B779" s="18"/>
      <c r="C779" s="18"/>
      <c r="D779" s="101"/>
      <c r="E779" s="101"/>
      <c r="F779" s="9"/>
    </row>
    <row r="780" spans="1:6">
      <c r="A780" s="9"/>
      <c r="B780" s="18"/>
      <c r="C780" s="18"/>
      <c r="D780" s="101"/>
      <c r="E780" s="101"/>
      <c r="F780" s="9"/>
    </row>
    <row r="781" spans="1:6">
      <c r="A781" s="9"/>
      <c r="B781" s="18"/>
      <c r="C781" s="18"/>
      <c r="D781" s="101"/>
      <c r="E781" s="101"/>
      <c r="F781" s="9"/>
    </row>
    <row r="782" spans="1:6">
      <c r="A782" s="9"/>
      <c r="B782" s="18"/>
      <c r="C782" s="18"/>
      <c r="D782" s="101"/>
      <c r="E782" s="101"/>
      <c r="F782" s="9"/>
    </row>
    <row r="783" spans="1:6">
      <c r="A783" s="9"/>
      <c r="B783" s="18"/>
      <c r="C783" s="18"/>
      <c r="D783" s="101"/>
      <c r="E783" s="101"/>
      <c r="F783" s="9"/>
    </row>
    <row r="784" spans="1:6">
      <c r="A784" s="9"/>
      <c r="B784" s="18"/>
      <c r="C784" s="18"/>
      <c r="D784" s="101"/>
      <c r="E784" s="101"/>
      <c r="F784" s="9"/>
    </row>
    <row r="785" spans="1:6">
      <c r="A785" s="9"/>
      <c r="B785" s="18"/>
      <c r="C785" s="18"/>
      <c r="D785" s="101"/>
      <c r="E785" s="101"/>
      <c r="F785" s="9"/>
    </row>
    <row r="786" spans="1:6">
      <c r="A786" s="9"/>
      <c r="B786" s="18"/>
      <c r="C786" s="18"/>
      <c r="D786" s="101"/>
      <c r="E786" s="101"/>
      <c r="F786" s="9"/>
    </row>
    <row r="787" spans="1:6">
      <c r="A787" s="9"/>
      <c r="B787" s="18"/>
      <c r="C787" s="18"/>
      <c r="D787" s="101"/>
      <c r="E787" s="101"/>
      <c r="F787" s="9"/>
    </row>
    <row r="788" spans="1:6">
      <c r="A788" s="9"/>
      <c r="B788" s="18"/>
      <c r="C788" s="18"/>
      <c r="D788" s="101"/>
      <c r="E788" s="101"/>
      <c r="F788" s="9"/>
    </row>
    <row r="789" spans="1:6">
      <c r="A789" s="9"/>
      <c r="B789" s="18"/>
      <c r="C789" s="18"/>
      <c r="D789" s="101"/>
      <c r="E789" s="101"/>
      <c r="F789" s="9"/>
    </row>
    <row r="790" spans="1:6">
      <c r="A790" s="9"/>
      <c r="B790" s="18"/>
      <c r="C790" s="18"/>
      <c r="D790" s="101"/>
      <c r="E790" s="101"/>
      <c r="F790" s="9"/>
    </row>
    <row r="791" spans="1:6">
      <c r="A791" s="9"/>
      <c r="B791" s="18"/>
      <c r="C791" s="18"/>
      <c r="D791" s="101"/>
      <c r="E791" s="101"/>
      <c r="F791" s="9"/>
    </row>
    <row r="792" spans="1:6">
      <c r="A792" s="9"/>
      <c r="B792" s="18"/>
      <c r="C792" s="18"/>
      <c r="D792" s="101"/>
      <c r="E792" s="101"/>
      <c r="F792" s="9"/>
    </row>
    <row r="793" spans="1:6">
      <c r="A793" s="9"/>
      <c r="B793" s="18"/>
      <c r="C793" s="18" t="s">
        <v>1123</v>
      </c>
      <c r="D793" s="101" t="s">
        <v>1120</v>
      </c>
      <c r="E793" s="101" t="s">
        <v>1121</v>
      </c>
      <c r="F793" s="9"/>
    </row>
    <row r="794" spans="1:6">
      <c r="A794" s="9"/>
      <c r="B794" s="18"/>
      <c r="C794" s="18"/>
      <c r="D794" s="101"/>
      <c r="E794" s="101"/>
      <c r="F794" s="9"/>
    </row>
    <row r="795" spans="1:6">
      <c r="A795" s="9"/>
      <c r="B795" s="18"/>
      <c r="C795" s="18"/>
      <c r="D795" s="101"/>
      <c r="E795" s="101"/>
      <c r="F795" s="9"/>
    </row>
    <row r="796" spans="1:6">
      <c r="A796" s="9"/>
      <c r="B796" s="18"/>
      <c r="C796" s="18"/>
      <c r="D796" s="101"/>
      <c r="E796" s="101"/>
      <c r="F796" s="9"/>
    </row>
    <row r="797" spans="1:6">
      <c r="A797" s="9"/>
      <c r="B797" s="18"/>
      <c r="C797" s="18"/>
      <c r="D797" s="101"/>
      <c r="E797" s="101"/>
      <c r="F797" s="9"/>
    </row>
    <row r="798" spans="1:6">
      <c r="A798" s="9"/>
      <c r="B798" s="18"/>
      <c r="C798" s="18"/>
      <c r="D798" s="101"/>
      <c r="E798" s="101"/>
      <c r="F798" s="9"/>
    </row>
    <row r="799" spans="1:6">
      <c r="A799" s="9"/>
      <c r="B799" s="18"/>
      <c r="C799" s="18"/>
      <c r="D799" s="101"/>
      <c r="E799" s="101"/>
      <c r="F799" s="9"/>
    </row>
    <row r="800" spans="1:6">
      <c r="A800" s="9"/>
      <c r="B800" s="18"/>
      <c r="C800" s="18"/>
      <c r="D800" s="101"/>
      <c r="E800" s="101"/>
      <c r="F800" s="9"/>
    </row>
    <row r="801" spans="1:6">
      <c r="A801" s="9"/>
      <c r="B801" s="18"/>
      <c r="C801" s="18"/>
      <c r="D801" s="101"/>
      <c r="E801" s="101"/>
      <c r="F801" s="9"/>
    </row>
    <row r="802" spans="1:6">
      <c r="A802" s="9"/>
      <c r="B802" s="18"/>
      <c r="C802" s="18"/>
      <c r="D802" s="101"/>
      <c r="E802" s="101"/>
      <c r="F802" s="9"/>
    </row>
    <row r="803" spans="1:6">
      <c r="A803" s="9"/>
      <c r="B803" s="18"/>
      <c r="C803" s="18"/>
      <c r="D803" s="101"/>
      <c r="E803" s="101"/>
      <c r="F803" s="9"/>
    </row>
    <row r="804" spans="1:6">
      <c r="A804" s="9"/>
      <c r="B804" s="18"/>
      <c r="C804" s="18"/>
      <c r="D804" s="101"/>
      <c r="E804" s="101"/>
      <c r="F804" s="9"/>
    </row>
    <row r="805" spans="1:6">
      <c r="A805" s="9"/>
      <c r="B805" s="18"/>
      <c r="C805" s="18"/>
      <c r="D805" s="101"/>
      <c r="E805" s="101"/>
      <c r="F805" s="9"/>
    </row>
    <row r="806" spans="1:6">
      <c r="A806" s="9"/>
      <c r="B806" s="18"/>
      <c r="C806" s="18"/>
      <c r="D806" s="101"/>
      <c r="E806" s="101"/>
      <c r="F806" s="9"/>
    </row>
    <row r="807" spans="1:6">
      <c r="A807" s="9"/>
      <c r="B807" s="18"/>
      <c r="C807" s="18"/>
      <c r="D807" s="101"/>
      <c r="E807" s="101"/>
      <c r="F807" s="9"/>
    </row>
    <row r="808" spans="1:6">
      <c r="A808" s="9"/>
      <c r="B808" s="18"/>
      <c r="C808" s="18"/>
      <c r="D808" s="101"/>
      <c r="E808" s="101"/>
      <c r="F808" s="9"/>
    </row>
    <row r="809" spans="1:6">
      <c r="A809" s="9"/>
      <c r="B809" s="18"/>
      <c r="C809" s="18"/>
      <c r="D809" s="101"/>
      <c r="E809" s="101"/>
      <c r="F809" s="9"/>
    </row>
    <row r="810" spans="1:6">
      <c r="A810" s="9"/>
      <c r="B810" s="18"/>
      <c r="C810" s="18"/>
      <c r="D810" s="101"/>
      <c r="E810" s="101"/>
      <c r="F810" s="9"/>
    </row>
    <row r="811" spans="1:6">
      <c r="A811" s="9"/>
      <c r="B811" s="18"/>
      <c r="C811" s="18"/>
      <c r="D811" s="101"/>
      <c r="E811" s="101"/>
      <c r="F811" s="9"/>
    </row>
    <row r="812" spans="1:6">
      <c r="A812" s="9"/>
      <c r="B812" s="18"/>
      <c r="C812" s="18"/>
      <c r="D812" s="101"/>
      <c r="E812" s="101"/>
      <c r="F812" s="9"/>
    </row>
    <row r="813" spans="1:6">
      <c r="A813" s="9"/>
      <c r="B813" s="18"/>
      <c r="C813" s="18"/>
      <c r="D813" s="101"/>
      <c r="E813" s="101"/>
      <c r="F813" s="9"/>
    </row>
    <row r="814" spans="1:6">
      <c r="A814" s="9"/>
      <c r="B814" s="18"/>
      <c r="C814" s="18"/>
      <c r="D814" s="101"/>
      <c r="E814" s="101"/>
      <c r="F814" s="9"/>
    </row>
    <row r="815" spans="1:6">
      <c r="A815" s="9"/>
      <c r="B815" s="18"/>
      <c r="C815" s="18" t="s">
        <v>1124</v>
      </c>
      <c r="D815" s="101" t="s">
        <v>1120</v>
      </c>
      <c r="E815" s="101" t="s">
        <v>1121</v>
      </c>
      <c r="F815" s="9"/>
    </row>
    <row r="816" spans="1:6">
      <c r="A816" s="9"/>
      <c r="B816" s="18"/>
      <c r="C816" s="18"/>
      <c r="D816" s="101"/>
      <c r="E816" s="101"/>
      <c r="F816" s="9"/>
    </row>
    <row r="817" spans="1:6">
      <c r="A817" s="9"/>
      <c r="B817" s="18"/>
      <c r="C817" s="18"/>
      <c r="D817" s="101"/>
      <c r="E817" s="101"/>
      <c r="F817" s="9"/>
    </row>
    <row r="818" spans="1:6">
      <c r="A818" s="9"/>
      <c r="B818" s="18"/>
      <c r="C818" s="18"/>
      <c r="D818" s="101"/>
      <c r="E818" s="101"/>
      <c r="F818" s="9"/>
    </row>
    <row r="819" spans="1:6">
      <c r="A819" s="9"/>
      <c r="B819" s="18"/>
      <c r="C819" s="18"/>
      <c r="D819" s="101"/>
      <c r="E819" s="101"/>
      <c r="F819" s="9"/>
    </row>
    <row r="820" spans="1:6">
      <c r="A820" s="9"/>
      <c r="B820" s="18"/>
      <c r="C820" s="18"/>
      <c r="D820" s="101"/>
      <c r="E820" s="101"/>
      <c r="F820" s="9"/>
    </row>
    <row r="821" spans="1:6">
      <c r="A821" s="9"/>
      <c r="B821" s="18"/>
      <c r="C821" s="18"/>
      <c r="D821" s="101"/>
      <c r="E821" s="101"/>
      <c r="F821" s="9"/>
    </row>
    <row r="822" spans="1:6">
      <c r="A822" s="9"/>
      <c r="B822" s="18"/>
      <c r="C822" s="18"/>
      <c r="D822" s="101"/>
      <c r="E822" s="101"/>
      <c r="F822" s="9"/>
    </row>
    <row r="823" spans="1:6">
      <c r="A823" s="9"/>
      <c r="B823" s="18"/>
      <c r="C823" s="18"/>
      <c r="D823" s="101"/>
      <c r="E823" s="101"/>
      <c r="F823" s="9"/>
    </row>
    <row r="824" spans="1:6">
      <c r="A824" s="9"/>
      <c r="B824" s="18"/>
      <c r="C824" s="18"/>
      <c r="D824" s="101"/>
      <c r="E824" s="101"/>
      <c r="F824" s="9"/>
    </row>
    <row r="825" spans="1:6">
      <c r="A825" s="9"/>
      <c r="B825" s="18"/>
      <c r="C825" s="18"/>
      <c r="D825" s="101"/>
      <c r="E825" s="101"/>
      <c r="F825" s="9"/>
    </row>
    <row r="826" spans="1:6">
      <c r="A826" s="9"/>
      <c r="B826" s="18"/>
      <c r="C826" s="18"/>
      <c r="D826" s="101"/>
      <c r="E826" s="101"/>
      <c r="F826" s="9"/>
    </row>
    <row r="827" spans="1:6">
      <c r="A827" s="9"/>
      <c r="B827" s="18"/>
      <c r="C827" s="18"/>
      <c r="D827" s="101"/>
      <c r="E827" s="101"/>
      <c r="F827" s="9"/>
    </row>
    <row r="828" spans="1:6">
      <c r="A828" s="9"/>
      <c r="B828" s="18"/>
      <c r="C828" s="18"/>
      <c r="D828" s="101"/>
      <c r="E828" s="101"/>
      <c r="F828" s="9"/>
    </row>
    <row r="829" spans="1:6">
      <c r="A829" s="9"/>
      <c r="B829" s="18"/>
      <c r="C829" s="18"/>
      <c r="D829" s="101"/>
      <c r="E829" s="101"/>
      <c r="F829" s="9"/>
    </row>
    <row r="830" spans="1:6">
      <c r="A830" s="9"/>
      <c r="B830" s="18"/>
      <c r="C830" s="18"/>
      <c r="D830" s="101"/>
      <c r="E830" s="101"/>
      <c r="F830" s="9"/>
    </row>
    <row r="831" spans="1:6">
      <c r="A831" s="9"/>
      <c r="B831" s="18"/>
      <c r="C831" s="18"/>
      <c r="D831" s="101"/>
      <c r="E831" s="101"/>
      <c r="F831" s="9"/>
    </row>
    <row r="832" spans="1:6">
      <c r="A832" s="9"/>
      <c r="B832" s="18"/>
      <c r="C832" s="18"/>
      <c r="D832" s="101"/>
      <c r="E832" s="101"/>
      <c r="F832" s="9"/>
    </row>
    <row r="833" spans="1:6">
      <c r="A833" s="9"/>
      <c r="B833" s="18"/>
      <c r="C833" s="18"/>
      <c r="D833" s="101"/>
      <c r="E833" s="101"/>
      <c r="F833" s="9"/>
    </row>
    <row r="834" spans="1:6">
      <c r="A834" s="9"/>
      <c r="B834" s="18"/>
      <c r="C834" s="18"/>
      <c r="D834" s="101"/>
      <c r="E834" s="101"/>
      <c r="F834" s="9"/>
    </row>
    <row r="835" spans="1:6">
      <c r="A835" s="9"/>
      <c r="B835" s="18"/>
      <c r="C835" s="18"/>
      <c r="D835" s="101"/>
      <c r="E835" s="101"/>
      <c r="F835" s="9"/>
    </row>
    <row r="836" spans="1:6">
      <c r="A836" s="9"/>
      <c r="B836" s="18"/>
      <c r="C836" s="18"/>
      <c r="D836" s="101"/>
      <c r="E836" s="101"/>
      <c r="F836" s="9"/>
    </row>
    <row r="837" spans="1:6">
      <c r="A837" s="9"/>
      <c r="B837" s="18"/>
      <c r="C837" s="119" t="s">
        <v>1125</v>
      </c>
      <c r="D837" s="124" t="s">
        <v>1126</v>
      </c>
      <c r="E837" s="120" t="s">
        <v>1127</v>
      </c>
      <c r="F837" s="9"/>
    </row>
    <row r="838" spans="1:6">
      <c r="A838" s="9"/>
      <c r="B838" s="18"/>
      <c r="C838" s="119"/>
      <c r="D838" s="125"/>
      <c r="E838" s="120"/>
      <c r="F838" s="9"/>
    </row>
    <row r="839" spans="1:6">
      <c r="A839" s="9"/>
      <c r="B839" s="18"/>
      <c r="C839" s="119"/>
      <c r="D839" s="125"/>
      <c r="E839" s="120"/>
      <c r="F839" s="9"/>
    </row>
    <row r="840" spans="1:6">
      <c r="A840" s="9"/>
      <c r="B840" s="18"/>
      <c r="C840" s="18" t="s">
        <v>1128</v>
      </c>
      <c r="D840" s="124" t="s">
        <v>1129</v>
      </c>
      <c r="E840" s="120" t="s">
        <v>1130</v>
      </c>
      <c r="F840" s="9"/>
    </row>
    <row r="841" spans="1:6">
      <c r="A841" s="9"/>
      <c r="B841" s="18"/>
      <c r="C841" s="18"/>
      <c r="D841" s="125"/>
      <c r="E841" s="120"/>
      <c r="F841" s="9"/>
    </row>
    <row r="842" spans="1:6">
      <c r="A842" s="9"/>
      <c r="B842" s="18"/>
      <c r="C842" s="18"/>
      <c r="D842" s="125"/>
      <c r="E842" s="120"/>
      <c r="F842" s="9"/>
    </row>
    <row r="843" spans="1:6">
      <c r="A843" s="9"/>
      <c r="B843" s="18"/>
      <c r="C843" s="18"/>
      <c r="D843" s="125"/>
      <c r="E843" s="120"/>
      <c r="F843" s="9"/>
    </row>
    <row r="844" spans="1:6">
      <c r="A844" s="9"/>
      <c r="B844" s="18"/>
      <c r="C844" s="18" t="s">
        <v>1131</v>
      </c>
      <c r="D844" s="124" t="s">
        <v>1132</v>
      </c>
      <c r="E844" s="120" t="s">
        <v>1133</v>
      </c>
      <c r="F844" s="9"/>
    </row>
    <row r="845" spans="1:6">
      <c r="A845" s="9"/>
      <c r="B845" s="18"/>
      <c r="C845" s="18"/>
      <c r="D845" s="125"/>
      <c r="E845" s="120"/>
      <c r="F845" s="9"/>
    </row>
    <row r="846" spans="1:6">
      <c r="A846" s="9"/>
      <c r="B846" s="18"/>
      <c r="C846" s="18"/>
      <c r="D846" s="125"/>
      <c r="E846" s="120"/>
      <c r="F846" s="9"/>
    </row>
    <row r="847" spans="1:6">
      <c r="A847" s="9"/>
      <c r="B847" s="18"/>
      <c r="C847" s="18"/>
      <c r="D847" s="125"/>
      <c r="E847" s="120"/>
      <c r="F847" s="9"/>
    </row>
    <row r="848" spans="1:6">
      <c r="A848" s="9"/>
      <c r="B848" s="18"/>
      <c r="C848" s="18"/>
      <c r="D848" s="125"/>
      <c r="E848" s="120"/>
      <c r="F848" s="9"/>
    </row>
    <row r="849" spans="1:6">
      <c r="A849" s="9"/>
      <c r="B849" s="18"/>
      <c r="C849" s="18"/>
      <c r="D849" s="125"/>
      <c r="E849" s="120"/>
      <c r="F849" s="9"/>
    </row>
    <row r="850" spans="1:6">
      <c r="A850" s="9"/>
      <c r="B850" s="18"/>
      <c r="C850" s="18" t="s">
        <v>1134</v>
      </c>
      <c r="D850" s="124" t="s">
        <v>1132</v>
      </c>
      <c r="E850" s="120" t="s">
        <v>1133</v>
      </c>
      <c r="F850" s="9"/>
    </row>
    <row r="851" spans="1:6">
      <c r="A851" s="9"/>
      <c r="B851" s="18"/>
      <c r="C851" s="18"/>
      <c r="D851" s="125"/>
      <c r="E851" s="120"/>
      <c r="F851" s="9"/>
    </row>
    <row r="852" spans="1:6">
      <c r="A852" s="9"/>
      <c r="B852" s="18"/>
      <c r="C852" s="18"/>
      <c r="D852" s="125"/>
      <c r="E852" s="120"/>
      <c r="F852" s="9"/>
    </row>
    <row r="853" spans="1:6">
      <c r="A853" s="9"/>
      <c r="B853" s="18"/>
      <c r="C853" s="18"/>
      <c r="D853" s="125"/>
      <c r="E853" s="120"/>
      <c r="F853" s="9"/>
    </row>
    <row r="854" spans="1:6">
      <c r="A854" s="9"/>
      <c r="B854" s="18"/>
      <c r="C854" s="18"/>
      <c r="D854" s="125"/>
      <c r="E854" s="120"/>
      <c r="F854" s="9"/>
    </row>
    <row r="855" spans="1:6">
      <c r="A855" s="9"/>
      <c r="B855" s="18"/>
      <c r="C855" s="18"/>
      <c r="D855" s="125"/>
      <c r="E855" s="120"/>
      <c r="F855" s="9"/>
    </row>
    <row r="856" spans="1:6">
      <c r="A856" s="9"/>
      <c r="B856" s="18"/>
      <c r="C856" s="18" t="s">
        <v>1135</v>
      </c>
      <c r="D856" s="124" t="s">
        <v>1132</v>
      </c>
      <c r="E856" s="120" t="s">
        <v>1133</v>
      </c>
      <c r="F856" s="9"/>
    </row>
    <row r="857" spans="1:6">
      <c r="A857" s="9"/>
      <c r="B857" s="18"/>
      <c r="C857" s="18"/>
      <c r="D857" s="125"/>
      <c r="E857" s="120"/>
      <c r="F857" s="9"/>
    </row>
    <row r="858" spans="1:6">
      <c r="A858" s="9"/>
      <c r="B858" s="18"/>
      <c r="C858" s="18"/>
      <c r="D858" s="125"/>
      <c r="E858" s="120"/>
      <c r="F858" s="9"/>
    </row>
    <row r="859" spans="1:6">
      <c r="A859" s="9"/>
      <c r="B859" s="18"/>
      <c r="C859" s="18"/>
      <c r="D859" s="125"/>
      <c r="E859" s="120"/>
      <c r="F859" s="9"/>
    </row>
    <row r="860" spans="1:6">
      <c r="A860" s="9"/>
      <c r="B860" s="18"/>
      <c r="C860" s="18"/>
      <c r="D860" s="125"/>
      <c r="E860" s="120"/>
      <c r="F860" s="9"/>
    </row>
    <row r="861" spans="1:6">
      <c r="A861" s="9"/>
      <c r="B861" s="18"/>
      <c r="C861" s="18"/>
      <c r="D861" s="125"/>
      <c r="E861" s="120"/>
      <c r="F861" s="9"/>
    </row>
    <row r="862" spans="1:6">
      <c r="A862" s="9"/>
      <c r="B862" s="18"/>
      <c r="C862" s="18" t="s">
        <v>1136</v>
      </c>
      <c r="D862" s="124" t="s">
        <v>1132</v>
      </c>
      <c r="E862" s="120" t="s">
        <v>1133</v>
      </c>
      <c r="F862" s="9"/>
    </row>
    <row r="863" spans="1:6">
      <c r="A863" s="9"/>
      <c r="B863" s="18"/>
      <c r="C863" s="18"/>
      <c r="D863" s="125"/>
      <c r="E863" s="120"/>
      <c r="F863" s="9"/>
    </row>
    <row r="864" spans="1:6">
      <c r="A864" s="9"/>
      <c r="B864" s="18"/>
      <c r="C864" s="18"/>
      <c r="D864" s="125"/>
      <c r="E864" s="120"/>
      <c r="F864" s="9"/>
    </row>
    <row r="865" spans="1:6">
      <c r="A865" s="9"/>
      <c r="B865" s="18"/>
      <c r="C865" s="18"/>
      <c r="D865" s="125"/>
      <c r="E865" s="120"/>
      <c r="F865" s="9"/>
    </row>
    <row r="866" spans="1:6">
      <c r="A866" s="9"/>
      <c r="B866" s="18"/>
      <c r="C866" s="18"/>
      <c r="D866" s="125"/>
      <c r="E866" s="120"/>
      <c r="F866" s="9"/>
    </row>
    <row r="867" spans="1:6">
      <c r="A867" s="9"/>
      <c r="B867" s="18"/>
      <c r="C867" s="18"/>
      <c r="D867" s="125"/>
      <c r="E867" s="120"/>
      <c r="F867" s="9"/>
    </row>
    <row r="868" spans="1:6">
      <c r="A868" s="9"/>
      <c r="B868" s="18"/>
      <c r="C868" s="18" t="s">
        <v>1137</v>
      </c>
      <c r="D868" s="101" t="s">
        <v>1138</v>
      </c>
      <c r="E868" s="126" t="s">
        <v>1139</v>
      </c>
      <c r="F868" s="9"/>
    </row>
    <row r="869" spans="1:6">
      <c r="A869" s="9"/>
      <c r="B869" s="18"/>
      <c r="C869" s="127"/>
      <c r="D869" s="126"/>
      <c r="E869" s="126"/>
      <c r="F869" s="9"/>
    </row>
    <row r="870" spans="1:6">
      <c r="A870" s="9"/>
      <c r="B870" s="18"/>
      <c r="C870" s="127"/>
      <c r="D870" s="126"/>
      <c r="E870" s="126"/>
      <c r="F870" s="9"/>
    </row>
    <row r="871" spans="1:6">
      <c r="A871" s="9"/>
      <c r="B871" s="18"/>
      <c r="C871" s="127"/>
      <c r="D871" s="126"/>
      <c r="E871" s="126"/>
      <c r="F871" s="9"/>
    </row>
    <row r="872" spans="1:6">
      <c r="A872" s="9"/>
      <c r="B872" s="18"/>
      <c r="C872" s="127"/>
      <c r="D872" s="126"/>
      <c r="E872" s="126"/>
      <c r="F872" s="9"/>
    </row>
    <row r="873" spans="1:6">
      <c r="A873" s="9"/>
      <c r="B873" s="18"/>
      <c r="C873" s="127"/>
      <c r="D873" s="126"/>
      <c r="E873" s="126"/>
      <c r="F873" s="9"/>
    </row>
    <row r="874" spans="1:6">
      <c r="A874" s="9"/>
      <c r="B874" s="18"/>
      <c r="C874" s="127"/>
      <c r="D874" s="126"/>
      <c r="E874" s="126"/>
      <c r="F874" s="9"/>
    </row>
    <row r="875" spans="1:6">
      <c r="A875" s="9"/>
      <c r="B875" s="18"/>
      <c r="C875" s="127"/>
      <c r="D875" s="126"/>
      <c r="E875" s="126"/>
      <c r="F875" s="9"/>
    </row>
    <row r="876" spans="1:6">
      <c r="A876" s="9"/>
      <c r="B876" s="18"/>
      <c r="C876" s="127"/>
      <c r="D876" s="126"/>
      <c r="E876" s="126"/>
      <c r="F876" s="9"/>
    </row>
    <row r="877" spans="1:6">
      <c r="A877" s="9"/>
      <c r="B877" s="18"/>
      <c r="C877" s="127"/>
      <c r="D877" s="126"/>
      <c r="E877" s="126"/>
      <c r="F877" s="9"/>
    </row>
    <row r="878" spans="1:6">
      <c r="A878" s="9"/>
      <c r="B878" s="18"/>
      <c r="C878" s="127"/>
      <c r="D878" s="126"/>
      <c r="E878" s="126"/>
      <c r="F878" s="9"/>
    </row>
    <row r="879" spans="1:6">
      <c r="A879" s="9"/>
      <c r="B879" s="18"/>
      <c r="C879" s="128" t="s">
        <v>1140</v>
      </c>
      <c r="D879" s="101" t="s">
        <v>1141</v>
      </c>
      <c r="E879" s="126" t="s">
        <v>1142</v>
      </c>
      <c r="F879" s="9"/>
    </row>
    <row r="880" spans="1:6">
      <c r="A880" s="9"/>
      <c r="B880" s="18"/>
      <c r="C880" s="128"/>
      <c r="D880" s="126"/>
      <c r="E880" s="126"/>
      <c r="F880" s="9"/>
    </row>
    <row r="881" spans="1:6">
      <c r="A881" s="9"/>
      <c r="B881" s="18"/>
      <c r="C881" s="128"/>
      <c r="D881" s="126"/>
      <c r="E881" s="126"/>
      <c r="F881" s="9"/>
    </row>
    <row r="882" spans="1:6">
      <c r="A882" s="9"/>
      <c r="B882" s="18"/>
      <c r="C882" s="128"/>
      <c r="D882" s="126"/>
      <c r="E882" s="126"/>
      <c r="F882" s="9"/>
    </row>
    <row r="883" spans="1:6">
      <c r="A883" s="9"/>
      <c r="B883" s="18"/>
      <c r="C883" s="128"/>
      <c r="D883" s="126"/>
      <c r="E883" s="126"/>
      <c r="F883" s="9"/>
    </row>
    <row r="884" spans="1:6">
      <c r="A884" s="9"/>
      <c r="B884" s="18"/>
      <c r="C884" s="128"/>
      <c r="D884" s="126"/>
      <c r="E884" s="126"/>
      <c r="F884" s="9"/>
    </row>
    <row r="885" spans="1:6">
      <c r="A885" s="9"/>
      <c r="B885" s="18"/>
      <c r="C885" s="128"/>
      <c r="D885" s="126"/>
      <c r="E885" s="126"/>
      <c r="F885" s="9"/>
    </row>
    <row r="886" spans="1:6">
      <c r="A886" s="9"/>
      <c r="B886" s="18"/>
      <c r="C886" s="128"/>
      <c r="D886" s="126"/>
      <c r="E886" s="126"/>
      <c r="F886" s="9"/>
    </row>
    <row r="887" spans="1:6">
      <c r="A887" s="9"/>
      <c r="B887" s="18"/>
      <c r="C887" s="128"/>
      <c r="D887" s="126"/>
      <c r="E887" s="126"/>
      <c r="F887" s="9"/>
    </row>
    <row r="888" spans="1:6">
      <c r="A888" s="9"/>
      <c r="B888" s="18"/>
      <c r="C888" s="128"/>
      <c r="D888" s="126"/>
      <c r="E888" s="126"/>
      <c r="F888" s="9"/>
    </row>
    <row r="889" spans="1:6">
      <c r="A889" s="9"/>
      <c r="B889" s="18"/>
      <c r="C889" s="128"/>
      <c r="D889" s="126"/>
      <c r="E889" s="126"/>
      <c r="F889" s="9"/>
    </row>
    <row r="890" spans="1:6">
      <c r="A890" s="9"/>
      <c r="B890" s="18"/>
      <c r="C890" s="128"/>
      <c r="D890" s="126"/>
      <c r="E890" s="126"/>
      <c r="F890" s="9"/>
    </row>
    <row r="891" spans="1:6">
      <c r="A891" s="9"/>
      <c r="B891" s="18"/>
      <c r="C891" s="128"/>
      <c r="D891" s="126"/>
      <c r="E891" s="126"/>
      <c r="F891" s="9"/>
    </row>
    <row r="892" spans="1:6">
      <c r="A892" s="9"/>
      <c r="B892" s="18"/>
      <c r="C892" s="128"/>
      <c r="D892" s="126"/>
      <c r="E892" s="126"/>
      <c r="F892" s="9"/>
    </row>
    <row r="893" spans="1:6">
      <c r="A893" s="9"/>
      <c r="B893" s="18"/>
      <c r="C893" s="128"/>
      <c r="D893" s="126"/>
      <c r="E893" s="126"/>
      <c r="F893" s="9"/>
    </row>
    <row r="894" spans="1:6">
      <c r="A894" s="9"/>
      <c r="B894" s="18"/>
      <c r="C894" s="128"/>
      <c r="D894" s="126"/>
      <c r="E894" s="126"/>
      <c r="F894" s="9"/>
    </row>
    <row r="895" spans="1:6">
      <c r="A895" s="9"/>
      <c r="B895" s="18"/>
      <c r="C895" s="128" t="s">
        <v>1143</v>
      </c>
      <c r="D895" s="101" t="s">
        <v>1141</v>
      </c>
      <c r="E895" s="126" t="s">
        <v>1142</v>
      </c>
      <c r="F895" s="9"/>
    </row>
    <row r="896" spans="1:6">
      <c r="A896" s="9"/>
      <c r="B896" s="18"/>
      <c r="C896" s="128"/>
      <c r="D896" s="126"/>
      <c r="E896" s="126"/>
      <c r="F896" s="9"/>
    </row>
    <row r="897" spans="1:6">
      <c r="A897" s="9"/>
      <c r="B897" s="18"/>
      <c r="C897" s="128"/>
      <c r="D897" s="126"/>
      <c r="E897" s="126"/>
      <c r="F897" s="9"/>
    </row>
    <row r="898" spans="1:6">
      <c r="A898" s="9"/>
      <c r="B898" s="18"/>
      <c r="C898" s="128"/>
      <c r="D898" s="126"/>
      <c r="E898" s="126"/>
      <c r="F898" s="9"/>
    </row>
    <row r="899" spans="1:6">
      <c r="A899" s="9"/>
      <c r="B899" s="18"/>
      <c r="C899" s="128"/>
      <c r="D899" s="126"/>
      <c r="E899" s="126"/>
      <c r="F899" s="9"/>
    </row>
    <row r="900" spans="1:6">
      <c r="A900" s="9"/>
      <c r="B900" s="18"/>
      <c r="C900" s="128"/>
      <c r="D900" s="126"/>
      <c r="E900" s="126"/>
      <c r="F900" s="9"/>
    </row>
    <row r="901" spans="1:6">
      <c r="A901" s="9"/>
      <c r="B901" s="18"/>
      <c r="C901" s="128"/>
      <c r="D901" s="126"/>
      <c r="E901" s="126"/>
      <c r="F901" s="9"/>
    </row>
    <row r="902" spans="1:6">
      <c r="A902" s="9"/>
      <c r="B902" s="18"/>
      <c r="C902" s="128"/>
      <c r="D902" s="126"/>
      <c r="E902" s="126"/>
      <c r="F902" s="9"/>
    </row>
    <row r="903" spans="1:6">
      <c r="A903" s="9"/>
      <c r="B903" s="18"/>
      <c r="C903" s="128"/>
      <c r="D903" s="126"/>
      <c r="E903" s="126"/>
      <c r="F903" s="9"/>
    </row>
    <row r="904" spans="1:6">
      <c r="A904" s="9"/>
      <c r="B904" s="18"/>
      <c r="C904" s="128"/>
      <c r="D904" s="126"/>
      <c r="E904" s="126"/>
      <c r="F904" s="9"/>
    </row>
    <row r="905" spans="1:6">
      <c r="A905" s="9"/>
      <c r="B905" s="18"/>
      <c r="C905" s="128"/>
      <c r="D905" s="126"/>
      <c r="E905" s="126"/>
      <c r="F905" s="9"/>
    </row>
    <row r="906" spans="1:6">
      <c r="A906" s="9"/>
      <c r="B906" s="18"/>
      <c r="C906" s="128"/>
      <c r="D906" s="126"/>
      <c r="E906" s="126"/>
      <c r="F906" s="9"/>
    </row>
    <row r="907" spans="1:6">
      <c r="A907" s="9"/>
      <c r="B907" s="18"/>
      <c r="C907" s="128"/>
      <c r="D907" s="126"/>
      <c r="E907" s="126"/>
      <c r="F907" s="9"/>
    </row>
    <row r="908" spans="1:6">
      <c r="A908" s="9"/>
      <c r="B908" s="18"/>
      <c r="C908" s="128"/>
      <c r="D908" s="126"/>
      <c r="E908" s="126"/>
      <c r="F908" s="9"/>
    </row>
    <row r="909" spans="1:6">
      <c r="A909" s="9"/>
      <c r="B909" s="18"/>
      <c r="C909" s="128"/>
      <c r="D909" s="126"/>
      <c r="E909" s="126"/>
      <c r="F909" s="9"/>
    </row>
    <row r="910" spans="1:6">
      <c r="A910" s="9"/>
      <c r="B910" s="18"/>
      <c r="C910" s="128"/>
      <c r="D910" s="126"/>
      <c r="E910" s="126"/>
      <c r="F910" s="9"/>
    </row>
    <row r="911" spans="1:6">
      <c r="A911" s="9"/>
      <c r="B911" s="18"/>
      <c r="C911" s="128" t="s">
        <v>1144</v>
      </c>
      <c r="D911" s="101" t="s">
        <v>1141</v>
      </c>
      <c r="E911" s="126" t="s">
        <v>1142</v>
      </c>
      <c r="F911" s="9"/>
    </row>
    <row r="912" spans="1:6">
      <c r="A912" s="9"/>
      <c r="B912" s="18"/>
      <c r="C912" s="128"/>
      <c r="D912" s="126"/>
      <c r="E912" s="126"/>
      <c r="F912" s="9"/>
    </row>
    <row r="913" spans="1:6">
      <c r="A913" s="9"/>
      <c r="B913" s="18"/>
      <c r="C913" s="128"/>
      <c r="D913" s="126"/>
      <c r="E913" s="126"/>
      <c r="F913" s="9"/>
    </row>
    <row r="914" spans="1:6">
      <c r="A914" s="9"/>
      <c r="B914" s="18"/>
      <c r="C914" s="128"/>
      <c r="D914" s="126"/>
      <c r="E914" s="126"/>
      <c r="F914" s="9"/>
    </row>
    <row r="915" spans="1:6">
      <c r="A915" s="9"/>
      <c r="B915" s="18"/>
      <c r="C915" s="128"/>
      <c r="D915" s="126"/>
      <c r="E915" s="126"/>
      <c r="F915" s="9"/>
    </row>
    <row r="916" spans="1:6">
      <c r="A916" s="9"/>
      <c r="B916" s="18"/>
      <c r="C916" s="128"/>
      <c r="D916" s="126"/>
      <c r="E916" s="126"/>
      <c r="F916" s="9"/>
    </row>
    <row r="917" spans="1:6">
      <c r="A917" s="9"/>
      <c r="B917" s="18"/>
      <c r="C917" s="128"/>
      <c r="D917" s="126"/>
      <c r="E917" s="126"/>
      <c r="F917" s="9"/>
    </row>
    <row r="918" spans="1:6">
      <c r="A918" s="9"/>
      <c r="B918" s="18"/>
      <c r="C918" s="128"/>
      <c r="D918" s="126"/>
      <c r="E918" s="126"/>
      <c r="F918" s="9"/>
    </row>
    <row r="919" spans="1:6">
      <c r="A919" s="9"/>
      <c r="B919" s="18"/>
      <c r="C919" s="128"/>
      <c r="D919" s="126"/>
      <c r="E919" s="126"/>
      <c r="F919" s="9"/>
    </row>
    <row r="920" spans="1:6">
      <c r="A920" s="9"/>
      <c r="B920" s="18"/>
      <c r="C920" s="128"/>
      <c r="D920" s="126"/>
      <c r="E920" s="126"/>
      <c r="F920" s="9"/>
    </row>
    <row r="921" spans="1:6">
      <c r="A921" s="9"/>
      <c r="B921" s="18"/>
      <c r="C921" s="128"/>
      <c r="D921" s="126"/>
      <c r="E921" s="126"/>
      <c r="F921" s="9"/>
    </row>
    <row r="922" spans="1:6">
      <c r="A922" s="9"/>
      <c r="B922" s="18"/>
      <c r="C922" s="128"/>
      <c r="D922" s="126"/>
      <c r="E922" s="126"/>
      <c r="F922" s="9"/>
    </row>
    <row r="923" spans="1:6">
      <c r="A923" s="9"/>
      <c r="B923" s="18"/>
      <c r="C923" s="128"/>
      <c r="D923" s="126"/>
      <c r="E923" s="126"/>
      <c r="F923" s="9"/>
    </row>
    <row r="924" spans="1:6">
      <c r="A924" s="9"/>
      <c r="B924" s="18"/>
      <c r="C924" s="128"/>
      <c r="D924" s="126"/>
      <c r="E924" s="126"/>
      <c r="F924" s="9"/>
    </row>
    <row r="925" spans="1:6">
      <c r="A925" s="9"/>
      <c r="B925" s="18"/>
      <c r="C925" s="128"/>
      <c r="D925" s="126"/>
      <c r="E925" s="126"/>
      <c r="F925" s="9"/>
    </row>
    <row r="926" spans="1:6">
      <c r="A926" s="9"/>
      <c r="B926" s="18"/>
      <c r="C926" s="128"/>
      <c r="D926" s="126"/>
      <c r="E926" s="126"/>
      <c r="F926" s="9"/>
    </row>
  </sheetData>
  <mergeCells count="172">
    <mergeCell ref="A2:A926"/>
    <mergeCell ref="B2:B926"/>
    <mergeCell ref="C24:C25"/>
    <mergeCell ref="C74:C75"/>
    <mergeCell ref="C76:C77"/>
    <mergeCell ref="C78:C79"/>
    <mergeCell ref="C88:C89"/>
    <mergeCell ref="C90:C110"/>
    <mergeCell ref="C111:C132"/>
    <mergeCell ref="C133:C154"/>
    <mergeCell ref="C155:C176"/>
    <mergeCell ref="C177:C198"/>
    <mergeCell ref="C199:C219"/>
    <mergeCell ref="C220:C240"/>
    <mergeCell ref="C241:C261"/>
    <mergeCell ref="C262:C282"/>
    <mergeCell ref="C283:C304"/>
    <mergeCell ref="C305:C326"/>
    <mergeCell ref="C327:C348"/>
    <mergeCell ref="C349:C370"/>
    <mergeCell ref="C371:C387"/>
    <mergeCell ref="C388:C404"/>
    <mergeCell ref="C405:C421"/>
    <mergeCell ref="C422:C438"/>
    <mergeCell ref="C439:C457"/>
    <mergeCell ref="C458:C461"/>
    <mergeCell ref="C462:C464"/>
    <mergeCell ref="C465:C468"/>
    <mergeCell ref="C469:C472"/>
    <mergeCell ref="C473:C476"/>
    <mergeCell ref="C477:C481"/>
    <mergeCell ref="C482:C486"/>
    <mergeCell ref="C487:C491"/>
    <mergeCell ref="C492:C511"/>
    <mergeCell ref="C512:C531"/>
    <mergeCell ref="C532:C551"/>
    <mergeCell ref="C552:C571"/>
    <mergeCell ref="C572:C591"/>
    <mergeCell ref="C592:C611"/>
    <mergeCell ref="C612:C631"/>
    <mergeCell ref="C632:C651"/>
    <mergeCell ref="C652:C671"/>
    <mergeCell ref="C672:C691"/>
    <mergeCell ref="C692:C710"/>
    <mergeCell ref="C711:C729"/>
    <mergeCell ref="C730:C748"/>
    <mergeCell ref="C749:C770"/>
    <mergeCell ref="C771:C792"/>
    <mergeCell ref="C793:C814"/>
    <mergeCell ref="C815:C836"/>
    <mergeCell ref="C837:C839"/>
    <mergeCell ref="C840:C843"/>
    <mergeCell ref="C844:C849"/>
    <mergeCell ref="C850:C855"/>
    <mergeCell ref="C856:C861"/>
    <mergeCell ref="C862:C867"/>
    <mergeCell ref="C868:C878"/>
    <mergeCell ref="C879:C894"/>
    <mergeCell ref="C895:C910"/>
    <mergeCell ref="C911:C926"/>
    <mergeCell ref="D24:D25"/>
    <mergeCell ref="D74:D75"/>
    <mergeCell ref="D88:D89"/>
    <mergeCell ref="D90:D110"/>
    <mergeCell ref="D111:D132"/>
    <mergeCell ref="D133:D154"/>
    <mergeCell ref="D155:D176"/>
    <mergeCell ref="D177:D198"/>
    <mergeCell ref="D199:D219"/>
    <mergeCell ref="D220:D240"/>
    <mergeCell ref="D241:D261"/>
    <mergeCell ref="D262:D282"/>
    <mergeCell ref="D283:D304"/>
    <mergeCell ref="D305:D326"/>
    <mergeCell ref="D327:D348"/>
    <mergeCell ref="D349:D370"/>
    <mergeCell ref="D371:D387"/>
    <mergeCell ref="D388:D404"/>
    <mergeCell ref="D405:D421"/>
    <mergeCell ref="D422:D438"/>
    <mergeCell ref="D439:D457"/>
    <mergeCell ref="D458:D461"/>
    <mergeCell ref="D462:D464"/>
    <mergeCell ref="D465:D468"/>
    <mergeCell ref="D469:D472"/>
    <mergeCell ref="D473:D476"/>
    <mergeCell ref="D477:D481"/>
    <mergeCell ref="D482:D486"/>
    <mergeCell ref="D487:D491"/>
    <mergeCell ref="D492:D511"/>
    <mergeCell ref="D512:D531"/>
    <mergeCell ref="D532:D551"/>
    <mergeCell ref="D552:D571"/>
    <mergeCell ref="D572:D591"/>
    <mergeCell ref="D592:D611"/>
    <mergeCell ref="D612:D631"/>
    <mergeCell ref="D632:D651"/>
    <mergeCell ref="D652:D671"/>
    <mergeCell ref="D672:D691"/>
    <mergeCell ref="D692:D710"/>
    <mergeCell ref="D711:D729"/>
    <mergeCell ref="D730:D748"/>
    <mergeCell ref="D749:D770"/>
    <mergeCell ref="D771:D792"/>
    <mergeCell ref="D793:D814"/>
    <mergeCell ref="D815:D836"/>
    <mergeCell ref="D837:D839"/>
    <mergeCell ref="D840:D843"/>
    <mergeCell ref="D844:D849"/>
    <mergeCell ref="D850:D855"/>
    <mergeCell ref="D856:D861"/>
    <mergeCell ref="D862:D867"/>
    <mergeCell ref="D868:D878"/>
    <mergeCell ref="D879:D894"/>
    <mergeCell ref="D895:D910"/>
    <mergeCell ref="D911:D926"/>
    <mergeCell ref="E24:E25"/>
    <mergeCell ref="E88:E89"/>
    <mergeCell ref="E90:E110"/>
    <mergeCell ref="E111:E132"/>
    <mergeCell ref="E133:E154"/>
    <mergeCell ref="E155:E176"/>
    <mergeCell ref="E177:E198"/>
    <mergeCell ref="E199:E219"/>
    <mergeCell ref="E220:E240"/>
    <mergeCell ref="E241:E261"/>
    <mergeCell ref="E262:E282"/>
    <mergeCell ref="E283:E304"/>
    <mergeCell ref="E305:E326"/>
    <mergeCell ref="E327:E348"/>
    <mergeCell ref="E349:E370"/>
    <mergeCell ref="E371:E387"/>
    <mergeCell ref="E388:E404"/>
    <mergeCell ref="E405:E421"/>
    <mergeCell ref="E422:E438"/>
    <mergeCell ref="E439:E457"/>
    <mergeCell ref="E458:E461"/>
    <mergeCell ref="E462:E464"/>
    <mergeCell ref="E465:E468"/>
    <mergeCell ref="E469:E472"/>
    <mergeCell ref="E473:E476"/>
    <mergeCell ref="E477:E481"/>
    <mergeCell ref="E482:E486"/>
    <mergeCell ref="E487:E491"/>
    <mergeCell ref="E492:E511"/>
    <mergeCell ref="E512:E531"/>
    <mergeCell ref="E532:E551"/>
    <mergeCell ref="E552:E571"/>
    <mergeCell ref="E572:E591"/>
    <mergeCell ref="E592:E611"/>
    <mergeCell ref="E612:E631"/>
    <mergeCell ref="E632:E651"/>
    <mergeCell ref="E652:E671"/>
    <mergeCell ref="E672:E691"/>
    <mergeCell ref="E692:E710"/>
    <mergeCell ref="E711:E729"/>
    <mergeCell ref="E730:E748"/>
    <mergeCell ref="E749:E770"/>
    <mergeCell ref="E771:E792"/>
    <mergeCell ref="E793:E814"/>
    <mergeCell ref="E815:E836"/>
    <mergeCell ref="E837:E839"/>
    <mergeCell ref="E840:E843"/>
    <mergeCell ref="E844:E849"/>
    <mergeCell ref="E850:E855"/>
    <mergeCell ref="E856:E861"/>
    <mergeCell ref="E862:E867"/>
    <mergeCell ref="E868:E878"/>
    <mergeCell ref="E879:E894"/>
    <mergeCell ref="E895:E910"/>
    <mergeCell ref="E911:E926"/>
    <mergeCell ref="F2:F926"/>
  </mergeCells>
  <pageMargins left="0.7" right="0.7" top="0.75" bottom="0.75" header="0.3" footer="0.3"/>
  <pageSetup paperSize="9" orientation="portrait" verticalDpi="597"/>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
    </sheetView>
  </sheetViews>
  <sheetFormatPr defaultColWidth="9" defaultRowHeight="14" outlineLevelRow="1" outlineLevelCol="5"/>
  <cols>
    <col min="1" max="1" width="16.3333333333333" customWidth="1"/>
    <col min="2" max="2" width="27.0833333333333" customWidth="1"/>
    <col min="3" max="3" width="13.9166666666667" customWidth="1"/>
    <col min="4" max="4" width="28.5" customWidth="1"/>
    <col min="5" max="5" width="31.4166666666667" customWidth="1"/>
    <col min="6" max="6" width="20.1666666666667" customWidth="1"/>
  </cols>
  <sheetData>
    <row r="1" spans="1:6">
      <c r="A1" s="113" t="s">
        <v>797</v>
      </c>
      <c r="B1" s="113" t="s">
        <v>1</v>
      </c>
      <c r="C1" s="113" t="s">
        <v>2</v>
      </c>
      <c r="D1" s="113" t="s">
        <v>3</v>
      </c>
      <c r="E1" s="113" t="s">
        <v>4</v>
      </c>
      <c r="F1" s="113" t="s">
        <v>5</v>
      </c>
    </row>
    <row r="2" ht="81.5" customHeight="1" spans="1:6">
      <c r="A2" s="114" t="s">
        <v>1145</v>
      </c>
      <c r="B2" s="114" t="s">
        <v>73</v>
      </c>
      <c r="C2" s="114" t="s">
        <v>1146</v>
      </c>
      <c r="D2" s="115" t="s">
        <v>1147</v>
      </c>
      <c r="E2" s="116" t="s">
        <v>1148</v>
      </c>
      <c r="F2" s="117" t="s">
        <v>1149</v>
      </c>
    </row>
  </sheetData>
  <hyperlinks>
    <hyperlink ref="F2" r:id="rId1" display="合众财险官网：http://www.union-ins.cn"/>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workbookViewId="0">
      <selection activeCell="A2" sqref="A2:A27"/>
    </sheetView>
  </sheetViews>
  <sheetFormatPr defaultColWidth="8.58333333333333" defaultRowHeight="13" outlineLevelCol="5"/>
  <cols>
    <col min="1" max="1" width="16.75" style="1" customWidth="1"/>
    <col min="2" max="2" width="16" style="102" customWidth="1"/>
    <col min="3" max="3" width="25.1666666666667" style="102" customWidth="1"/>
    <col min="4" max="4" width="53.5" style="103" customWidth="1"/>
    <col min="5" max="5" width="32.5833333333333" style="103" customWidth="1"/>
    <col min="6" max="6" width="16.3333333333333" style="1" customWidth="1"/>
    <col min="7" max="16384" width="8.58333333333333" style="1"/>
  </cols>
  <sheetData>
    <row r="1" s="1" customFormat="1" ht="26" spans="1:6">
      <c r="A1" s="4" t="s">
        <v>797</v>
      </c>
      <c r="B1" s="4" t="s">
        <v>1</v>
      </c>
      <c r="C1" s="4" t="s">
        <v>2</v>
      </c>
      <c r="D1" s="104" t="s">
        <v>3</v>
      </c>
      <c r="E1" s="104" t="s">
        <v>4</v>
      </c>
      <c r="F1" s="4" t="s">
        <v>5</v>
      </c>
    </row>
    <row r="2" s="1" customFormat="1" ht="14.5" spans="1:6">
      <c r="A2" s="9" t="s">
        <v>1150</v>
      </c>
      <c r="B2" s="9" t="s">
        <v>1151</v>
      </c>
      <c r="C2" s="105" t="s">
        <v>1152</v>
      </c>
      <c r="D2" s="106" t="s">
        <v>1153</v>
      </c>
      <c r="E2" s="107" t="s">
        <v>1154</v>
      </c>
      <c r="F2" s="9" t="s">
        <v>1155</v>
      </c>
    </row>
    <row r="3" s="1" customFormat="1" ht="29" spans="1:6">
      <c r="A3" s="9"/>
      <c r="B3" s="9"/>
      <c r="C3" s="108"/>
      <c r="D3" s="106" t="s">
        <v>1156</v>
      </c>
      <c r="E3" s="107" t="s">
        <v>1157</v>
      </c>
      <c r="F3" s="9"/>
    </row>
    <row r="4" s="1" customFormat="1" ht="14.5" spans="1:6">
      <c r="A4" s="9"/>
      <c r="B4" s="9"/>
      <c r="C4" s="108"/>
      <c r="D4" s="106" t="s">
        <v>1158</v>
      </c>
      <c r="E4" s="107" t="s">
        <v>1159</v>
      </c>
      <c r="F4" s="9"/>
    </row>
    <row r="5" s="1" customFormat="1" ht="14.5" spans="1:6">
      <c r="A5" s="9"/>
      <c r="B5" s="9"/>
      <c r="C5" s="108"/>
      <c r="D5" s="106" t="s">
        <v>1160</v>
      </c>
      <c r="E5" s="107" t="s">
        <v>1161</v>
      </c>
      <c r="F5" s="9"/>
    </row>
    <row r="6" s="1" customFormat="1" ht="14.5" spans="1:6">
      <c r="A6" s="9"/>
      <c r="B6" s="9"/>
      <c r="C6" s="108"/>
      <c r="D6" s="106" t="s">
        <v>1162</v>
      </c>
      <c r="E6" s="107" t="s">
        <v>1163</v>
      </c>
      <c r="F6" s="9"/>
    </row>
    <row r="7" s="1" customFormat="1" ht="14.5" spans="1:6">
      <c r="A7" s="9"/>
      <c r="B7" s="9"/>
      <c r="C7" s="108"/>
      <c r="D7" s="106" t="s">
        <v>1164</v>
      </c>
      <c r="E7" s="107" t="s">
        <v>1165</v>
      </c>
      <c r="F7" s="9"/>
    </row>
    <row r="8" s="1" customFormat="1" ht="14.5" spans="1:6">
      <c r="A8" s="9"/>
      <c r="B8" s="9"/>
      <c r="C8" s="108"/>
      <c r="D8" s="106" t="s">
        <v>1166</v>
      </c>
      <c r="E8" s="107" t="s">
        <v>1167</v>
      </c>
      <c r="F8" s="9"/>
    </row>
    <row r="9" s="1" customFormat="1" ht="29" spans="1:6">
      <c r="A9" s="9"/>
      <c r="B9" s="9"/>
      <c r="C9" s="108"/>
      <c r="D9" s="106" t="s">
        <v>1168</v>
      </c>
      <c r="E9" s="107" t="s">
        <v>1169</v>
      </c>
      <c r="F9" s="9"/>
    </row>
    <row r="10" s="1" customFormat="1" ht="29" spans="1:6">
      <c r="A10" s="9"/>
      <c r="B10" s="9"/>
      <c r="C10" s="108"/>
      <c r="D10" s="106" t="s">
        <v>1170</v>
      </c>
      <c r="E10" s="107" t="s">
        <v>1171</v>
      </c>
      <c r="F10" s="9"/>
    </row>
    <row r="11" s="1" customFormat="1" ht="29" spans="1:6">
      <c r="A11" s="9"/>
      <c r="B11" s="9"/>
      <c r="C11" s="108"/>
      <c r="D11" s="106" t="s">
        <v>1172</v>
      </c>
      <c r="E11" s="107" t="s">
        <v>1173</v>
      </c>
      <c r="F11" s="9"/>
    </row>
    <row r="12" s="1" customFormat="1" ht="29" spans="1:6">
      <c r="A12" s="9"/>
      <c r="B12" s="9"/>
      <c r="C12" s="108"/>
      <c r="D12" s="106" t="s">
        <v>1174</v>
      </c>
      <c r="E12" s="107" t="s">
        <v>1175</v>
      </c>
      <c r="F12" s="9"/>
    </row>
    <row r="13" s="1" customFormat="1" ht="14.5" spans="1:6">
      <c r="A13" s="9"/>
      <c r="B13" s="9"/>
      <c r="C13" s="108"/>
      <c r="D13" s="106" t="s">
        <v>1176</v>
      </c>
      <c r="E13" s="107" t="s">
        <v>1177</v>
      </c>
      <c r="F13" s="9"/>
    </row>
    <row r="14" s="1" customFormat="1" ht="14.5" spans="1:6">
      <c r="A14" s="9"/>
      <c r="B14" s="9"/>
      <c r="C14" s="108"/>
      <c r="D14" s="106" t="s">
        <v>1178</v>
      </c>
      <c r="E14" s="107" t="s">
        <v>1179</v>
      </c>
      <c r="F14" s="9"/>
    </row>
    <row r="15" s="1" customFormat="1" ht="29" spans="1:6">
      <c r="A15" s="9"/>
      <c r="B15" s="9"/>
      <c r="C15" s="108"/>
      <c r="D15" s="106" t="s">
        <v>1180</v>
      </c>
      <c r="E15" s="107" t="s">
        <v>1181</v>
      </c>
      <c r="F15" s="9"/>
    </row>
    <row r="16" s="1" customFormat="1" ht="29" spans="1:6">
      <c r="A16" s="9"/>
      <c r="B16" s="9"/>
      <c r="C16" s="108"/>
      <c r="D16" s="106" t="s">
        <v>1182</v>
      </c>
      <c r="E16" s="107" t="s">
        <v>1183</v>
      </c>
      <c r="F16" s="9"/>
    </row>
    <row r="17" s="1" customFormat="1" ht="29" spans="1:6">
      <c r="A17" s="9"/>
      <c r="B17" s="9"/>
      <c r="C17" s="108"/>
      <c r="D17" s="106" t="s">
        <v>1184</v>
      </c>
      <c r="E17" s="107" t="s">
        <v>1185</v>
      </c>
      <c r="F17" s="9"/>
    </row>
    <row r="18" s="1" customFormat="1" ht="29" spans="1:6">
      <c r="A18" s="9"/>
      <c r="B18" s="9"/>
      <c r="C18" s="108"/>
      <c r="D18" s="106" t="s">
        <v>1186</v>
      </c>
      <c r="E18" s="107" t="s">
        <v>1187</v>
      </c>
      <c r="F18" s="9"/>
    </row>
    <row r="19" s="1" customFormat="1" ht="29" spans="1:6">
      <c r="A19" s="9"/>
      <c r="B19" s="9"/>
      <c r="C19" s="108"/>
      <c r="D19" s="106" t="s">
        <v>1188</v>
      </c>
      <c r="E19" s="107" t="s">
        <v>1189</v>
      </c>
      <c r="F19" s="9"/>
    </row>
    <row r="20" s="1" customFormat="1" ht="29" spans="1:6">
      <c r="A20" s="9"/>
      <c r="B20" s="9"/>
      <c r="C20" s="108"/>
      <c r="D20" s="106" t="s">
        <v>1190</v>
      </c>
      <c r="E20" s="107" t="s">
        <v>1191</v>
      </c>
      <c r="F20" s="9"/>
    </row>
    <row r="21" s="1" customFormat="1" ht="14.5" spans="1:6">
      <c r="A21" s="9"/>
      <c r="B21" s="9"/>
      <c r="C21" s="108"/>
      <c r="D21" s="106" t="s">
        <v>1192</v>
      </c>
      <c r="E21" s="107" t="s">
        <v>1193</v>
      </c>
      <c r="F21" s="9"/>
    </row>
    <row r="22" s="1" customFormat="1" ht="29" spans="1:6">
      <c r="A22" s="9"/>
      <c r="B22" s="9"/>
      <c r="C22" s="108"/>
      <c r="D22" s="106" t="s">
        <v>1194</v>
      </c>
      <c r="E22" s="107" t="s">
        <v>1195</v>
      </c>
      <c r="F22" s="9"/>
    </row>
    <row r="23" s="1" customFormat="1" ht="14.5" spans="1:6">
      <c r="A23" s="9"/>
      <c r="B23" s="9"/>
      <c r="C23" s="108"/>
      <c r="D23" s="106" t="s">
        <v>1196</v>
      </c>
      <c r="E23" s="107" t="s">
        <v>1197</v>
      </c>
      <c r="F23" s="9"/>
    </row>
    <row r="24" s="1" customFormat="1" ht="29" spans="1:6">
      <c r="A24" s="9"/>
      <c r="B24" s="9"/>
      <c r="C24" s="108"/>
      <c r="D24" s="106" t="s">
        <v>1198</v>
      </c>
      <c r="E24" s="107" t="s">
        <v>1199</v>
      </c>
      <c r="F24" s="9"/>
    </row>
    <row r="25" s="1" customFormat="1" ht="29" spans="1:6">
      <c r="A25" s="9"/>
      <c r="B25" s="9"/>
      <c r="C25" s="108"/>
      <c r="D25" s="106" t="s">
        <v>1200</v>
      </c>
      <c r="E25" s="107" t="s">
        <v>1201</v>
      </c>
      <c r="F25" s="9"/>
    </row>
    <row r="26" s="1" customFormat="1" ht="29" spans="1:6">
      <c r="A26" s="9"/>
      <c r="B26" s="9"/>
      <c r="C26" s="108"/>
      <c r="D26" s="106" t="s">
        <v>1202</v>
      </c>
      <c r="E26" s="107" t="s">
        <v>1203</v>
      </c>
      <c r="F26" s="9"/>
    </row>
    <row r="27" s="1" customFormat="1" ht="14.5" spans="1:6">
      <c r="A27" s="9"/>
      <c r="B27" s="9"/>
      <c r="C27" s="109"/>
      <c r="D27" s="106" t="s">
        <v>1204</v>
      </c>
      <c r="E27" s="107" t="s">
        <v>1205</v>
      </c>
      <c r="F27" s="9"/>
    </row>
    <row r="28" s="1" customFormat="1" ht="14.5" spans="1:6">
      <c r="A28" s="93" t="s">
        <v>1150</v>
      </c>
      <c r="B28" s="9" t="s">
        <v>1151</v>
      </c>
      <c r="C28" s="105" t="s">
        <v>1206</v>
      </c>
      <c r="D28" s="106" t="s">
        <v>1153</v>
      </c>
      <c r="E28" s="107" t="s">
        <v>1154</v>
      </c>
      <c r="F28" s="9" t="s">
        <v>1155</v>
      </c>
    </row>
    <row r="29" s="1" customFormat="1" ht="29" spans="1:6">
      <c r="A29" s="93"/>
      <c r="B29" s="9"/>
      <c r="C29" s="108"/>
      <c r="D29" s="106" t="s">
        <v>1156</v>
      </c>
      <c r="E29" s="107" t="s">
        <v>1157</v>
      </c>
      <c r="F29" s="9"/>
    </row>
    <row r="30" s="1" customFormat="1" ht="14.5" spans="1:6">
      <c r="A30" s="93"/>
      <c r="B30" s="9"/>
      <c r="C30" s="108"/>
      <c r="D30" s="106" t="s">
        <v>1158</v>
      </c>
      <c r="E30" s="107" t="s">
        <v>1159</v>
      </c>
      <c r="F30" s="9"/>
    </row>
    <row r="31" s="1" customFormat="1" ht="14.5" spans="1:6">
      <c r="A31" s="93"/>
      <c r="B31" s="9"/>
      <c r="C31" s="108"/>
      <c r="D31" s="106" t="s">
        <v>1160</v>
      </c>
      <c r="E31" s="107" t="s">
        <v>1161</v>
      </c>
      <c r="F31" s="9"/>
    </row>
    <row r="32" s="1" customFormat="1" ht="14.5" spans="1:6">
      <c r="A32" s="93"/>
      <c r="B32" s="9"/>
      <c r="C32" s="108"/>
      <c r="D32" s="106" t="s">
        <v>1164</v>
      </c>
      <c r="E32" s="107" t="s">
        <v>1165</v>
      </c>
      <c r="F32" s="9"/>
    </row>
    <row r="33" s="1" customFormat="1" ht="14.5" spans="1:6">
      <c r="A33" s="93"/>
      <c r="B33" s="9"/>
      <c r="C33" s="108"/>
      <c r="D33" s="106" t="s">
        <v>1166</v>
      </c>
      <c r="E33" s="107" t="s">
        <v>1167</v>
      </c>
      <c r="F33" s="9"/>
    </row>
    <row r="34" s="1" customFormat="1" ht="29" spans="1:6">
      <c r="A34" s="93"/>
      <c r="B34" s="9"/>
      <c r="C34" s="108"/>
      <c r="D34" s="106" t="s">
        <v>1168</v>
      </c>
      <c r="E34" s="107" t="s">
        <v>1169</v>
      </c>
      <c r="F34" s="9"/>
    </row>
    <row r="35" s="1" customFormat="1" ht="29" spans="1:6">
      <c r="A35" s="93"/>
      <c r="B35" s="9"/>
      <c r="C35" s="108"/>
      <c r="D35" s="106" t="s">
        <v>1172</v>
      </c>
      <c r="E35" s="107" t="s">
        <v>1173</v>
      </c>
      <c r="F35" s="9"/>
    </row>
    <row r="36" s="1" customFormat="1" ht="29" spans="1:6">
      <c r="A36" s="93"/>
      <c r="B36" s="9"/>
      <c r="C36" s="108"/>
      <c r="D36" s="106" t="s">
        <v>1174</v>
      </c>
      <c r="E36" s="107" t="s">
        <v>1175</v>
      </c>
      <c r="F36" s="9"/>
    </row>
    <row r="37" s="1" customFormat="1" ht="14.5" spans="1:6">
      <c r="A37" s="93"/>
      <c r="B37" s="9"/>
      <c r="C37" s="108"/>
      <c r="D37" s="106" t="s">
        <v>1176</v>
      </c>
      <c r="E37" s="107" t="s">
        <v>1177</v>
      </c>
      <c r="F37" s="9"/>
    </row>
    <row r="38" s="1" customFormat="1" ht="29" spans="1:6">
      <c r="A38" s="93"/>
      <c r="B38" s="9"/>
      <c r="C38" s="108"/>
      <c r="D38" s="106" t="s">
        <v>1182</v>
      </c>
      <c r="E38" s="107" t="s">
        <v>1183</v>
      </c>
      <c r="F38" s="9"/>
    </row>
    <row r="39" s="1" customFormat="1" ht="29" spans="1:6">
      <c r="A39" s="93"/>
      <c r="B39" s="9"/>
      <c r="C39" s="108"/>
      <c r="D39" s="106" t="s">
        <v>1184</v>
      </c>
      <c r="E39" s="107" t="s">
        <v>1185</v>
      </c>
      <c r="F39" s="9"/>
    </row>
    <row r="40" s="1" customFormat="1" ht="29" spans="1:6">
      <c r="A40" s="93"/>
      <c r="B40" s="9"/>
      <c r="C40" s="108"/>
      <c r="D40" s="106" t="s">
        <v>1207</v>
      </c>
      <c r="E40" s="107" t="s">
        <v>1208</v>
      </c>
      <c r="F40" s="9"/>
    </row>
    <row r="41" s="1" customFormat="1" ht="29" spans="1:6">
      <c r="A41" s="93"/>
      <c r="B41" s="9"/>
      <c r="C41" s="108"/>
      <c r="D41" s="106" t="s">
        <v>1186</v>
      </c>
      <c r="E41" s="107" t="s">
        <v>1187</v>
      </c>
      <c r="F41" s="9"/>
    </row>
    <row r="42" s="1" customFormat="1" ht="29" spans="1:6">
      <c r="A42" s="93"/>
      <c r="B42" s="9"/>
      <c r="C42" s="108"/>
      <c r="D42" s="106" t="s">
        <v>1188</v>
      </c>
      <c r="E42" s="107" t="s">
        <v>1189</v>
      </c>
      <c r="F42" s="9"/>
    </row>
    <row r="43" s="1" customFormat="1" ht="29" spans="1:6">
      <c r="A43" s="93"/>
      <c r="B43" s="9"/>
      <c r="C43" s="108"/>
      <c r="D43" s="106" t="s">
        <v>1190</v>
      </c>
      <c r="E43" s="107" t="s">
        <v>1191</v>
      </c>
      <c r="F43" s="9"/>
    </row>
    <row r="44" s="1" customFormat="1" ht="29" spans="1:6">
      <c r="A44" s="93"/>
      <c r="B44" s="9"/>
      <c r="C44" s="108"/>
      <c r="D44" s="106" t="s">
        <v>1194</v>
      </c>
      <c r="E44" s="107" t="s">
        <v>1195</v>
      </c>
      <c r="F44" s="9"/>
    </row>
    <row r="45" s="1" customFormat="1" ht="14.5" spans="1:6">
      <c r="A45" s="93"/>
      <c r="B45" s="9"/>
      <c r="C45" s="108"/>
      <c r="D45" s="106" t="s">
        <v>1196</v>
      </c>
      <c r="E45" s="107" t="s">
        <v>1197</v>
      </c>
      <c r="F45" s="9"/>
    </row>
    <row r="46" s="1" customFormat="1" ht="29" spans="1:6">
      <c r="A46" s="93"/>
      <c r="B46" s="9"/>
      <c r="C46" s="108"/>
      <c r="D46" s="106" t="s">
        <v>1198</v>
      </c>
      <c r="E46" s="107" t="s">
        <v>1199</v>
      </c>
      <c r="F46" s="9"/>
    </row>
    <row r="47" s="1" customFormat="1" ht="29" spans="1:6">
      <c r="A47" s="93"/>
      <c r="B47" s="9"/>
      <c r="C47" s="108"/>
      <c r="D47" s="106" t="s">
        <v>1200</v>
      </c>
      <c r="E47" s="107" t="s">
        <v>1201</v>
      </c>
      <c r="F47" s="9"/>
    </row>
    <row r="48" s="1" customFormat="1" ht="14.5" spans="1:6">
      <c r="A48" s="93"/>
      <c r="B48" s="9"/>
      <c r="C48" s="109"/>
      <c r="D48" s="106" t="s">
        <v>1204</v>
      </c>
      <c r="E48" s="107" t="s">
        <v>1205</v>
      </c>
      <c r="F48" s="9"/>
    </row>
    <row r="49" s="1" customFormat="1" ht="14.5" spans="1:6">
      <c r="A49" s="9" t="s">
        <v>1150</v>
      </c>
      <c r="B49" s="9" t="s">
        <v>1151</v>
      </c>
      <c r="C49" s="105" t="s">
        <v>1209</v>
      </c>
      <c r="D49" s="106" t="s">
        <v>1153</v>
      </c>
      <c r="E49" s="107" t="s">
        <v>1154</v>
      </c>
      <c r="F49" s="110" t="s">
        <v>1155</v>
      </c>
    </row>
    <row r="50" s="1" customFormat="1" ht="14.5" spans="1:6">
      <c r="A50" s="9"/>
      <c r="B50" s="9"/>
      <c r="C50" s="108"/>
      <c r="D50" s="106" t="s">
        <v>1164</v>
      </c>
      <c r="E50" s="107" t="s">
        <v>1165</v>
      </c>
      <c r="F50" s="111"/>
    </row>
    <row r="51" s="1" customFormat="1" ht="14.5" spans="1:6">
      <c r="A51" s="9"/>
      <c r="B51" s="9"/>
      <c r="C51" s="108"/>
      <c r="D51" s="106" t="s">
        <v>1166</v>
      </c>
      <c r="E51" s="107" t="s">
        <v>1167</v>
      </c>
      <c r="F51" s="111"/>
    </row>
    <row r="52" s="1" customFormat="1" ht="29" spans="1:6">
      <c r="A52" s="9"/>
      <c r="B52" s="9"/>
      <c r="C52" s="108"/>
      <c r="D52" s="106" t="s">
        <v>1168</v>
      </c>
      <c r="E52" s="107" t="s">
        <v>1169</v>
      </c>
      <c r="F52" s="111"/>
    </row>
    <row r="53" s="1" customFormat="1" ht="29" spans="1:6">
      <c r="A53" s="9"/>
      <c r="B53" s="9"/>
      <c r="C53" s="108"/>
      <c r="D53" s="106" t="s">
        <v>1172</v>
      </c>
      <c r="E53" s="107" t="s">
        <v>1173</v>
      </c>
      <c r="F53" s="111"/>
    </row>
    <row r="54" s="1" customFormat="1" ht="29" spans="1:6">
      <c r="A54" s="9"/>
      <c r="B54" s="9"/>
      <c r="C54" s="108"/>
      <c r="D54" s="106" t="s">
        <v>1174</v>
      </c>
      <c r="E54" s="107" t="s">
        <v>1175</v>
      </c>
      <c r="F54" s="111"/>
    </row>
    <row r="55" s="1" customFormat="1" ht="14.5" spans="1:6">
      <c r="A55" s="9"/>
      <c r="B55" s="9"/>
      <c r="C55" s="108"/>
      <c r="D55" s="106" t="s">
        <v>1176</v>
      </c>
      <c r="E55" s="107" t="s">
        <v>1177</v>
      </c>
      <c r="F55" s="111"/>
    </row>
    <row r="56" s="1" customFormat="1" ht="29" spans="1:6">
      <c r="A56" s="9"/>
      <c r="B56" s="9"/>
      <c r="C56" s="108"/>
      <c r="D56" s="106" t="s">
        <v>1182</v>
      </c>
      <c r="E56" s="107" t="s">
        <v>1183</v>
      </c>
      <c r="F56" s="111"/>
    </row>
    <row r="57" s="1" customFormat="1" ht="29" spans="1:6">
      <c r="A57" s="9"/>
      <c r="B57" s="9"/>
      <c r="C57" s="108"/>
      <c r="D57" s="106" t="s">
        <v>1184</v>
      </c>
      <c r="E57" s="107" t="s">
        <v>1185</v>
      </c>
      <c r="F57" s="111"/>
    </row>
    <row r="58" s="1" customFormat="1" ht="29" spans="1:6">
      <c r="A58" s="9"/>
      <c r="B58" s="9"/>
      <c r="C58" s="108"/>
      <c r="D58" s="106" t="s">
        <v>1186</v>
      </c>
      <c r="E58" s="107" t="s">
        <v>1187</v>
      </c>
      <c r="F58" s="111"/>
    </row>
    <row r="59" s="1" customFormat="1" ht="29" spans="1:6">
      <c r="A59" s="9"/>
      <c r="B59" s="9"/>
      <c r="C59" s="108"/>
      <c r="D59" s="106" t="s">
        <v>1188</v>
      </c>
      <c r="E59" s="107" t="s">
        <v>1189</v>
      </c>
      <c r="F59" s="111"/>
    </row>
    <row r="60" s="1" customFormat="1" ht="29" spans="1:6">
      <c r="A60" s="9"/>
      <c r="B60" s="9"/>
      <c r="C60" s="108"/>
      <c r="D60" s="106" t="s">
        <v>1190</v>
      </c>
      <c r="E60" s="107" t="s">
        <v>1191</v>
      </c>
      <c r="F60" s="111"/>
    </row>
    <row r="61" s="1" customFormat="1" ht="29" spans="1:6">
      <c r="A61" s="9"/>
      <c r="B61" s="9"/>
      <c r="C61" s="108"/>
      <c r="D61" s="106" t="s">
        <v>1194</v>
      </c>
      <c r="E61" s="107" t="s">
        <v>1195</v>
      </c>
      <c r="F61" s="111"/>
    </row>
    <row r="62" s="1" customFormat="1" ht="14.5" spans="1:6">
      <c r="A62" s="9"/>
      <c r="B62" s="9"/>
      <c r="C62" s="108"/>
      <c r="D62" s="106" t="s">
        <v>1196</v>
      </c>
      <c r="E62" s="107" t="s">
        <v>1197</v>
      </c>
      <c r="F62" s="111"/>
    </row>
    <row r="63" s="1" customFormat="1" ht="29" spans="1:6">
      <c r="A63" s="9"/>
      <c r="B63" s="9"/>
      <c r="C63" s="108"/>
      <c r="D63" s="106" t="s">
        <v>1198</v>
      </c>
      <c r="E63" s="107" t="s">
        <v>1199</v>
      </c>
      <c r="F63" s="111"/>
    </row>
    <row r="64" s="1" customFormat="1" ht="29" spans="1:6">
      <c r="A64" s="9"/>
      <c r="B64" s="9"/>
      <c r="C64" s="108"/>
      <c r="D64" s="106" t="s">
        <v>1200</v>
      </c>
      <c r="E64" s="107" t="s">
        <v>1201</v>
      </c>
      <c r="F64" s="111"/>
    </row>
    <row r="65" s="1" customFormat="1" ht="14.5" spans="1:6">
      <c r="A65" s="9"/>
      <c r="B65" s="9"/>
      <c r="C65" s="109"/>
      <c r="D65" s="106" t="s">
        <v>1204</v>
      </c>
      <c r="E65" s="107" t="s">
        <v>1205</v>
      </c>
      <c r="F65" s="112"/>
    </row>
  </sheetData>
  <mergeCells count="12">
    <mergeCell ref="A2:A27"/>
    <mergeCell ref="A28:A48"/>
    <mergeCell ref="A49:A65"/>
    <mergeCell ref="B2:B27"/>
    <mergeCell ref="B28:B48"/>
    <mergeCell ref="B49:B65"/>
    <mergeCell ref="C2:C27"/>
    <mergeCell ref="C28:C48"/>
    <mergeCell ref="C49:C65"/>
    <mergeCell ref="F2:F27"/>
    <mergeCell ref="F28:F48"/>
    <mergeCell ref="F49:F6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2" sqref="C2"/>
    </sheetView>
  </sheetViews>
  <sheetFormatPr defaultColWidth="8.625" defaultRowHeight="13" outlineLevelRow="2" outlineLevelCol="5"/>
  <cols>
    <col min="1" max="1" width="13.625" style="94" customWidth="1"/>
    <col min="2" max="2" width="12" style="94" customWidth="1"/>
    <col min="3" max="3" width="20.1666666666667" style="94" customWidth="1"/>
    <col min="4" max="4" width="46.125" style="95" customWidth="1"/>
    <col min="5" max="5" width="33.75" style="95" customWidth="1"/>
    <col min="6" max="6" width="17.25" style="94" customWidth="1"/>
    <col min="7" max="16384" width="8.625" style="94"/>
  </cols>
  <sheetData>
    <row r="1" s="93" customFormat="1" ht="30" customHeight="1" spans="1:6">
      <c r="A1" s="96" t="s">
        <v>0</v>
      </c>
      <c r="B1" s="96" t="s">
        <v>1</v>
      </c>
      <c r="C1" s="96" t="s">
        <v>2</v>
      </c>
      <c r="D1" s="96" t="s">
        <v>3</v>
      </c>
      <c r="E1" s="96" t="s">
        <v>4</v>
      </c>
      <c r="F1" s="4" t="s">
        <v>5</v>
      </c>
    </row>
    <row r="2" s="94" customFormat="1" ht="99" customHeight="1" spans="1:6">
      <c r="A2" s="97" t="s">
        <v>1210</v>
      </c>
      <c r="B2" s="97" t="s">
        <v>73</v>
      </c>
      <c r="C2" s="98" t="s">
        <v>1211</v>
      </c>
      <c r="D2" s="99" t="s">
        <v>1212</v>
      </c>
      <c r="E2" s="99" t="s">
        <v>1213</v>
      </c>
      <c r="F2" s="100" t="s">
        <v>11</v>
      </c>
    </row>
    <row r="3" ht="91" spans="1:6">
      <c r="A3" s="97"/>
      <c r="B3" s="97"/>
      <c r="C3" s="18" t="s">
        <v>1214</v>
      </c>
      <c r="D3" s="101" t="s">
        <v>1215</v>
      </c>
      <c r="E3" s="101" t="s">
        <v>1216</v>
      </c>
      <c r="F3" s="100"/>
    </row>
  </sheetData>
  <mergeCells count="3">
    <mergeCell ref="A2:A3"/>
    <mergeCell ref="B2:B3"/>
    <mergeCell ref="F2:F3"/>
  </mergeCells>
  <hyperlinks>
    <hyperlink ref="F2" r:id="rId1" display="可至保险公司官网查验http://service.cpic.com.cn/policy/searchInit"/>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7"/>
  <sheetViews>
    <sheetView topLeftCell="A98" workbookViewId="0">
      <selection activeCell="B2" sqref="B2:B217"/>
    </sheetView>
  </sheetViews>
  <sheetFormatPr defaultColWidth="9" defaultRowHeight="13" outlineLevelCol="5"/>
  <cols>
    <col min="1" max="1" width="15" style="86" customWidth="1"/>
    <col min="2" max="2" width="15.25" style="86" customWidth="1"/>
    <col min="3" max="3" width="36.25" style="87" customWidth="1"/>
    <col min="4" max="4" width="31.3333333333333" style="86" customWidth="1"/>
    <col min="5" max="5" width="30.3333333333333" style="86" customWidth="1"/>
    <col min="6" max="6" width="16.5" style="86" customWidth="1"/>
    <col min="7" max="16384" width="8.66666666666667" style="86"/>
  </cols>
  <sheetData>
    <row r="1" ht="26" spans="1:6">
      <c r="A1" s="4" t="s">
        <v>797</v>
      </c>
      <c r="B1" s="4" t="s">
        <v>1</v>
      </c>
      <c r="C1" s="4" t="s">
        <v>2</v>
      </c>
      <c r="D1" s="4" t="s">
        <v>3</v>
      </c>
      <c r="E1" s="4" t="s">
        <v>4</v>
      </c>
      <c r="F1" s="4" t="s">
        <v>5</v>
      </c>
    </row>
    <row r="2" ht="26" spans="1:6">
      <c r="A2" s="9" t="s">
        <v>1217</v>
      </c>
      <c r="B2" s="88" t="s">
        <v>1218</v>
      </c>
      <c r="C2" s="89" t="s">
        <v>1219</v>
      </c>
      <c r="D2" s="22" t="s">
        <v>1220</v>
      </c>
      <c r="E2" s="22" t="s">
        <v>1221</v>
      </c>
      <c r="F2" s="90" t="s">
        <v>1222</v>
      </c>
    </row>
    <row r="3" ht="26" spans="1:6">
      <c r="A3" s="9"/>
      <c r="B3" s="88"/>
      <c r="C3" s="89" t="s">
        <v>1223</v>
      </c>
      <c r="D3" s="22" t="s">
        <v>1220</v>
      </c>
      <c r="E3" s="22" t="s">
        <v>1221</v>
      </c>
      <c r="F3" s="90"/>
    </row>
    <row r="4" ht="26" spans="1:6">
      <c r="A4" s="9"/>
      <c r="B4" s="88"/>
      <c r="C4" s="89" t="s">
        <v>1224</v>
      </c>
      <c r="D4" s="22" t="s">
        <v>1220</v>
      </c>
      <c r="E4" s="22" t="s">
        <v>1221</v>
      </c>
      <c r="F4" s="90"/>
    </row>
    <row r="5" ht="26" spans="1:6">
      <c r="A5" s="9"/>
      <c r="B5" s="88"/>
      <c r="C5" s="89" t="s">
        <v>1225</v>
      </c>
      <c r="D5" s="22" t="s">
        <v>1220</v>
      </c>
      <c r="E5" s="22" t="s">
        <v>1221</v>
      </c>
      <c r="F5" s="90"/>
    </row>
    <row r="6" ht="26" spans="1:6">
      <c r="A6" s="9"/>
      <c r="B6" s="88"/>
      <c r="C6" s="89" t="s">
        <v>1226</v>
      </c>
      <c r="D6" s="22" t="s">
        <v>1220</v>
      </c>
      <c r="E6" s="22" t="s">
        <v>1221</v>
      </c>
      <c r="F6" s="90"/>
    </row>
    <row r="7" ht="26" spans="1:6">
      <c r="A7" s="9"/>
      <c r="B7" s="88"/>
      <c r="C7" s="89" t="s">
        <v>1227</v>
      </c>
      <c r="D7" s="22" t="s">
        <v>1220</v>
      </c>
      <c r="E7" s="22" t="s">
        <v>1221</v>
      </c>
      <c r="F7" s="90"/>
    </row>
    <row r="8" ht="26" spans="1:6">
      <c r="A8" s="9"/>
      <c r="B8" s="88"/>
      <c r="C8" s="9" t="s">
        <v>1228</v>
      </c>
      <c r="D8" s="22" t="s">
        <v>1229</v>
      </c>
      <c r="E8" s="22" t="s">
        <v>1230</v>
      </c>
      <c r="F8" s="90"/>
    </row>
    <row r="9" ht="26" spans="1:6">
      <c r="A9" s="9"/>
      <c r="B9" s="88"/>
      <c r="C9" s="9"/>
      <c r="D9" s="22" t="s">
        <v>1231</v>
      </c>
      <c r="E9" s="22" t="s">
        <v>1232</v>
      </c>
      <c r="F9" s="90"/>
    </row>
    <row r="10" ht="26" spans="1:6">
      <c r="A10" s="9"/>
      <c r="B10" s="88"/>
      <c r="C10" s="9"/>
      <c r="D10" s="22" t="s">
        <v>1233</v>
      </c>
      <c r="E10" s="22" t="s">
        <v>1234</v>
      </c>
      <c r="F10" s="90"/>
    </row>
    <row r="11" ht="26" spans="1:6">
      <c r="A11" s="9"/>
      <c r="B11" s="88"/>
      <c r="C11" s="9"/>
      <c r="D11" s="22" t="s">
        <v>1235</v>
      </c>
      <c r="E11" s="22" t="s">
        <v>1236</v>
      </c>
      <c r="F11" s="90"/>
    </row>
    <row r="12" ht="26" spans="1:6">
      <c r="A12" s="9"/>
      <c r="B12" s="88"/>
      <c r="C12" s="9"/>
      <c r="D12" s="22" t="s">
        <v>1237</v>
      </c>
      <c r="E12" s="22" t="s">
        <v>1238</v>
      </c>
      <c r="F12" s="90"/>
    </row>
    <row r="13" ht="26" spans="1:6">
      <c r="A13" s="9"/>
      <c r="B13" s="88"/>
      <c r="C13" s="9"/>
      <c r="D13" s="22" t="s">
        <v>1239</v>
      </c>
      <c r="E13" s="22" t="s">
        <v>1240</v>
      </c>
      <c r="F13" s="90"/>
    </row>
    <row r="14" ht="26" spans="1:6">
      <c r="A14" s="9"/>
      <c r="B14" s="88"/>
      <c r="C14" s="9"/>
      <c r="D14" s="22" t="s">
        <v>1241</v>
      </c>
      <c r="E14" s="22" t="s">
        <v>1242</v>
      </c>
      <c r="F14" s="90"/>
    </row>
    <row r="15" ht="26" spans="1:6">
      <c r="A15" s="9"/>
      <c r="B15" s="88"/>
      <c r="C15" s="9"/>
      <c r="D15" s="22" t="s">
        <v>1243</v>
      </c>
      <c r="E15" s="22" t="s">
        <v>1244</v>
      </c>
      <c r="F15" s="90"/>
    </row>
    <row r="16" ht="26" spans="1:6">
      <c r="A16" s="9"/>
      <c r="B16" s="88"/>
      <c r="C16" s="9"/>
      <c r="D16" s="22" t="s">
        <v>1245</v>
      </c>
      <c r="E16" s="22" t="s">
        <v>1246</v>
      </c>
      <c r="F16" s="90"/>
    </row>
    <row r="17" ht="26" spans="1:6">
      <c r="A17" s="9"/>
      <c r="B17" s="88"/>
      <c r="C17" s="9"/>
      <c r="D17" s="22" t="s">
        <v>1247</v>
      </c>
      <c r="E17" s="22" t="s">
        <v>1248</v>
      </c>
      <c r="F17" s="90"/>
    </row>
    <row r="18" ht="26" spans="1:6">
      <c r="A18" s="9"/>
      <c r="B18" s="88"/>
      <c r="C18" s="9"/>
      <c r="D18" s="22" t="s">
        <v>1249</v>
      </c>
      <c r="E18" s="22" t="s">
        <v>1250</v>
      </c>
      <c r="F18" s="90"/>
    </row>
    <row r="19" ht="26" spans="1:6">
      <c r="A19" s="9"/>
      <c r="B19" s="88"/>
      <c r="C19" s="9"/>
      <c r="D19" s="22" t="s">
        <v>1251</v>
      </c>
      <c r="E19" s="22" t="s">
        <v>1252</v>
      </c>
      <c r="F19" s="90"/>
    </row>
    <row r="20" ht="26" spans="1:6">
      <c r="A20" s="9"/>
      <c r="B20" s="88"/>
      <c r="C20" s="9"/>
      <c r="D20" s="22" t="s">
        <v>1253</v>
      </c>
      <c r="E20" s="22" t="s">
        <v>1254</v>
      </c>
      <c r="F20" s="90"/>
    </row>
    <row r="21" ht="26" spans="1:6">
      <c r="A21" s="9"/>
      <c r="B21" s="88"/>
      <c r="C21" s="9"/>
      <c r="D21" s="22" t="s">
        <v>1255</v>
      </c>
      <c r="E21" s="22" t="s">
        <v>1256</v>
      </c>
      <c r="F21" s="90"/>
    </row>
    <row r="22" ht="26" spans="1:6">
      <c r="A22" s="9"/>
      <c r="B22" s="88"/>
      <c r="C22" s="9" t="s">
        <v>1257</v>
      </c>
      <c r="D22" s="22" t="s">
        <v>1229</v>
      </c>
      <c r="E22" s="22" t="s">
        <v>1230</v>
      </c>
      <c r="F22" s="90"/>
    </row>
    <row r="23" ht="26" spans="1:6">
      <c r="A23" s="9"/>
      <c r="B23" s="88"/>
      <c r="C23" s="9"/>
      <c r="D23" s="22" t="s">
        <v>1231</v>
      </c>
      <c r="E23" s="22" t="s">
        <v>1232</v>
      </c>
      <c r="F23" s="90"/>
    </row>
    <row r="24" ht="26" spans="1:6">
      <c r="A24" s="9"/>
      <c r="B24" s="88"/>
      <c r="C24" s="9"/>
      <c r="D24" s="22" t="s">
        <v>1233</v>
      </c>
      <c r="E24" s="22" t="s">
        <v>1234</v>
      </c>
      <c r="F24" s="90"/>
    </row>
    <row r="25" ht="26" spans="1:6">
      <c r="A25" s="9"/>
      <c r="B25" s="88"/>
      <c r="C25" s="9"/>
      <c r="D25" s="22" t="s">
        <v>1235</v>
      </c>
      <c r="E25" s="22" t="s">
        <v>1236</v>
      </c>
      <c r="F25" s="90"/>
    </row>
    <row r="26" ht="26" spans="1:6">
      <c r="A26" s="9"/>
      <c r="B26" s="88"/>
      <c r="C26" s="9"/>
      <c r="D26" s="22" t="s">
        <v>1237</v>
      </c>
      <c r="E26" s="22" t="s">
        <v>1238</v>
      </c>
      <c r="F26" s="90"/>
    </row>
    <row r="27" ht="26" spans="1:6">
      <c r="A27" s="9"/>
      <c r="B27" s="88"/>
      <c r="C27" s="9"/>
      <c r="D27" s="22" t="s">
        <v>1239</v>
      </c>
      <c r="E27" s="22" t="s">
        <v>1240</v>
      </c>
      <c r="F27" s="90"/>
    </row>
    <row r="28" ht="26" spans="1:6">
      <c r="A28" s="9"/>
      <c r="B28" s="88"/>
      <c r="C28" s="9"/>
      <c r="D28" s="22" t="s">
        <v>1241</v>
      </c>
      <c r="E28" s="22" t="s">
        <v>1242</v>
      </c>
      <c r="F28" s="90"/>
    </row>
    <row r="29" ht="26" spans="1:6">
      <c r="A29" s="9"/>
      <c r="B29" s="88"/>
      <c r="C29" s="9"/>
      <c r="D29" s="22" t="s">
        <v>1243</v>
      </c>
      <c r="E29" s="22" t="s">
        <v>1244</v>
      </c>
      <c r="F29" s="90"/>
    </row>
    <row r="30" ht="26" spans="1:6">
      <c r="A30" s="9"/>
      <c r="B30" s="88"/>
      <c r="C30" s="9"/>
      <c r="D30" s="22" t="s">
        <v>1245</v>
      </c>
      <c r="E30" s="22" t="s">
        <v>1246</v>
      </c>
      <c r="F30" s="90"/>
    </row>
    <row r="31" ht="26" spans="1:6">
      <c r="A31" s="9"/>
      <c r="B31" s="88"/>
      <c r="C31" s="9"/>
      <c r="D31" s="22" t="s">
        <v>1247</v>
      </c>
      <c r="E31" s="22" t="s">
        <v>1248</v>
      </c>
      <c r="F31" s="90"/>
    </row>
    <row r="32" ht="26" spans="1:6">
      <c r="A32" s="9"/>
      <c r="B32" s="88"/>
      <c r="C32" s="9"/>
      <c r="D32" s="22" t="s">
        <v>1249</v>
      </c>
      <c r="E32" s="22" t="s">
        <v>1250</v>
      </c>
      <c r="F32" s="90"/>
    </row>
    <row r="33" ht="26" spans="1:6">
      <c r="A33" s="9"/>
      <c r="B33" s="88"/>
      <c r="C33" s="9"/>
      <c r="D33" s="22" t="s">
        <v>1251</v>
      </c>
      <c r="E33" s="22" t="s">
        <v>1252</v>
      </c>
      <c r="F33" s="90"/>
    </row>
    <row r="34" ht="26" spans="1:6">
      <c r="A34" s="9"/>
      <c r="B34" s="88"/>
      <c r="C34" s="9"/>
      <c r="D34" s="22" t="s">
        <v>1253</v>
      </c>
      <c r="E34" s="22" t="s">
        <v>1254</v>
      </c>
      <c r="F34" s="90"/>
    </row>
    <row r="35" ht="26" spans="1:6">
      <c r="A35" s="9"/>
      <c r="B35" s="88"/>
      <c r="C35" s="9"/>
      <c r="D35" s="22" t="s">
        <v>1255</v>
      </c>
      <c r="E35" s="22" t="s">
        <v>1256</v>
      </c>
      <c r="F35" s="90"/>
    </row>
    <row r="36" ht="26" spans="1:6">
      <c r="A36" s="9"/>
      <c r="B36" s="88"/>
      <c r="C36" s="9" t="s">
        <v>1258</v>
      </c>
      <c r="D36" s="22" t="s">
        <v>1229</v>
      </c>
      <c r="E36" s="22" t="s">
        <v>1230</v>
      </c>
      <c r="F36" s="90"/>
    </row>
    <row r="37" ht="26" spans="1:6">
      <c r="A37" s="9"/>
      <c r="B37" s="88"/>
      <c r="C37" s="9"/>
      <c r="D37" s="22" t="s">
        <v>1231</v>
      </c>
      <c r="E37" s="22" t="s">
        <v>1232</v>
      </c>
      <c r="F37" s="90"/>
    </row>
    <row r="38" ht="26" spans="1:6">
      <c r="A38" s="9"/>
      <c r="B38" s="88"/>
      <c r="C38" s="9"/>
      <c r="D38" s="22" t="s">
        <v>1233</v>
      </c>
      <c r="E38" s="22" t="s">
        <v>1234</v>
      </c>
      <c r="F38" s="90"/>
    </row>
    <row r="39" ht="26" spans="1:6">
      <c r="A39" s="9"/>
      <c r="B39" s="88"/>
      <c r="C39" s="9"/>
      <c r="D39" s="22" t="s">
        <v>1235</v>
      </c>
      <c r="E39" s="22" t="s">
        <v>1236</v>
      </c>
      <c r="F39" s="90"/>
    </row>
    <row r="40" ht="26" spans="1:6">
      <c r="A40" s="9"/>
      <c r="B40" s="88"/>
      <c r="C40" s="9"/>
      <c r="D40" s="22" t="s">
        <v>1237</v>
      </c>
      <c r="E40" s="22" t="s">
        <v>1238</v>
      </c>
      <c r="F40" s="90"/>
    </row>
    <row r="41" ht="26" spans="1:6">
      <c r="A41" s="9"/>
      <c r="B41" s="88"/>
      <c r="C41" s="9"/>
      <c r="D41" s="22" t="s">
        <v>1239</v>
      </c>
      <c r="E41" s="22" t="s">
        <v>1240</v>
      </c>
      <c r="F41" s="90"/>
    </row>
    <row r="42" ht="26" spans="1:6">
      <c r="A42" s="9"/>
      <c r="B42" s="88"/>
      <c r="C42" s="9"/>
      <c r="D42" s="22" t="s">
        <v>1241</v>
      </c>
      <c r="E42" s="22" t="s">
        <v>1242</v>
      </c>
      <c r="F42" s="90"/>
    </row>
    <row r="43" ht="26" spans="1:6">
      <c r="A43" s="9"/>
      <c r="B43" s="88"/>
      <c r="C43" s="9"/>
      <c r="D43" s="22" t="s">
        <v>1243</v>
      </c>
      <c r="E43" s="22" t="s">
        <v>1244</v>
      </c>
      <c r="F43" s="90"/>
    </row>
    <row r="44" ht="26" spans="1:6">
      <c r="A44" s="9"/>
      <c r="B44" s="88"/>
      <c r="C44" s="9"/>
      <c r="D44" s="22" t="s">
        <v>1245</v>
      </c>
      <c r="E44" s="22" t="s">
        <v>1246</v>
      </c>
      <c r="F44" s="90"/>
    </row>
    <row r="45" ht="26" spans="1:6">
      <c r="A45" s="9"/>
      <c r="B45" s="88"/>
      <c r="C45" s="9"/>
      <c r="D45" s="22" t="s">
        <v>1247</v>
      </c>
      <c r="E45" s="22" t="s">
        <v>1248</v>
      </c>
      <c r="F45" s="90"/>
    </row>
    <row r="46" ht="26" spans="1:6">
      <c r="A46" s="9"/>
      <c r="B46" s="88"/>
      <c r="C46" s="9"/>
      <c r="D46" s="22" t="s">
        <v>1249</v>
      </c>
      <c r="E46" s="22" t="s">
        <v>1250</v>
      </c>
      <c r="F46" s="90"/>
    </row>
    <row r="47" ht="26" spans="1:6">
      <c r="A47" s="9"/>
      <c r="B47" s="88"/>
      <c r="C47" s="9"/>
      <c r="D47" s="22" t="s">
        <v>1251</v>
      </c>
      <c r="E47" s="22" t="s">
        <v>1252</v>
      </c>
      <c r="F47" s="90"/>
    </row>
    <row r="48" ht="26" spans="1:6">
      <c r="A48" s="9"/>
      <c r="B48" s="88"/>
      <c r="C48" s="9"/>
      <c r="D48" s="22" t="s">
        <v>1253</v>
      </c>
      <c r="E48" s="22" t="s">
        <v>1254</v>
      </c>
      <c r="F48" s="90"/>
    </row>
    <row r="49" ht="26" spans="1:6">
      <c r="A49" s="9"/>
      <c r="B49" s="88"/>
      <c r="C49" s="9"/>
      <c r="D49" s="22" t="s">
        <v>1255</v>
      </c>
      <c r="E49" s="22" t="s">
        <v>1256</v>
      </c>
      <c r="F49" s="90"/>
    </row>
    <row r="50" ht="26" spans="1:6">
      <c r="A50" s="9"/>
      <c r="B50" s="88"/>
      <c r="C50" s="9" t="s">
        <v>1259</v>
      </c>
      <c r="D50" s="22" t="s">
        <v>1229</v>
      </c>
      <c r="E50" s="22" t="s">
        <v>1230</v>
      </c>
      <c r="F50" s="90"/>
    </row>
    <row r="51" ht="26" spans="1:6">
      <c r="A51" s="9"/>
      <c r="B51" s="88"/>
      <c r="C51" s="9"/>
      <c r="D51" s="22" t="s">
        <v>1231</v>
      </c>
      <c r="E51" s="22" t="s">
        <v>1232</v>
      </c>
      <c r="F51" s="90"/>
    </row>
    <row r="52" ht="26" spans="1:6">
      <c r="A52" s="9"/>
      <c r="B52" s="88"/>
      <c r="C52" s="9"/>
      <c r="D52" s="22" t="s">
        <v>1233</v>
      </c>
      <c r="E52" s="22" t="s">
        <v>1234</v>
      </c>
      <c r="F52" s="90"/>
    </row>
    <row r="53" ht="26" spans="1:6">
      <c r="A53" s="9"/>
      <c r="B53" s="88"/>
      <c r="C53" s="9"/>
      <c r="D53" s="22" t="s">
        <v>1260</v>
      </c>
      <c r="E53" s="22" t="s">
        <v>1261</v>
      </c>
      <c r="F53" s="90"/>
    </row>
    <row r="54" ht="26" spans="1:6">
      <c r="A54" s="9"/>
      <c r="B54" s="88"/>
      <c r="C54" s="9"/>
      <c r="D54" s="22" t="s">
        <v>1237</v>
      </c>
      <c r="E54" s="22" t="s">
        <v>1238</v>
      </c>
      <c r="F54" s="90"/>
    </row>
    <row r="55" ht="26" spans="1:6">
      <c r="A55" s="9"/>
      <c r="B55" s="88"/>
      <c r="C55" s="9"/>
      <c r="D55" s="22" t="s">
        <v>1235</v>
      </c>
      <c r="E55" s="22" t="s">
        <v>1236</v>
      </c>
      <c r="F55" s="90"/>
    </row>
    <row r="56" ht="26" spans="1:6">
      <c r="A56" s="9"/>
      <c r="B56" s="88"/>
      <c r="C56" s="9"/>
      <c r="D56" s="22" t="s">
        <v>1239</v>
      </c>
      <c r="E56" s="22" t="s">
        <v>1240</v>
      </c>
      <c r="F56" s="90"/>
    </row>
    <row r="57" ht="26" spans="1:6">
      <c r="A57" s="9"/>
      <c r="B57" s="88"/>
      <c r="C57" s="9"/>
      <c r="D57" s="22" t="s">
        <v>1262</v>
      </c>
      <c r="E57" s="22" t="s">
        <v>1263</v>
      </c>
      <c r="F57" s="90"/>
    </row>
    <row r="58" ht="26" spans="1:6">
      <c r="A58" s="9"/>
      <c r="B58" s="88"/>
      <c r="C58" s="9"/>
      <c r="D58" s="22" t="s">
        <v>1264</v>
      </c>
      <c r="E58" s="22" t="s">
        <v>1265</v>
      </c>
      <c r="F58" s="90"/>
    </row>
    <row r="59" ht="26" spans="1:6">
      <c r="A59" s="9"/>
      <c r="B59" s="88"/>
      <c r="C59" s="9"/>
      <c r="D59" s="22" t="s">
        <v>1255</v>
      </c>
      <c r="E59" s="22" t="s">
        <v>1256</v>
      </c>
      <c r="F59" s="90"/>
    </row>
    <row r="60" ht="26" spans="1:6">
      <c r="A60" s="9"/>
      <c r="B60" s="88"/>
      <c r="C60" s="9"/>
      <c r="D60" s="22" t="s">
        <v>1253</v>
      </c>
      <c r="E60" s="22" t="s">
        <v>1254</v>
      </c>
      <c r="F60" s="90"/>
    </row>
    <row r="61" ht="26" spans="1:6">
      <c r="A61" s="9"/>
      <c r="B61" s="88"/>
      <c r="C61" s="9"/>
      <c r="D61" s="22" t="s">
        <v>1241</v>
      </c>
      <c r="E61" s="22" t="s">
        <v>1242</v>
      </c>
      <c r="F61" s="90"/>
    </row>
    <row r="62" ht="26" spans="1:6">
      <c r="A62" s="9"/>
      <c r="B62" s="88"/>
      <c r="C62" s="9"/>
      <c r="D62" s="22" t="s">
        <v>1243</v>
      </c>
      <c r="E62" s="22" t="s">
        <v>1244</v>
      </c>
      <c r="F62" s="90"/>
    </row>
    <row r="63" ht="26" spans="1:6">
      <c r="A63" s="9"/>
      <c r="B63" s="88"/>
      <c r="C63" s="9"/>
      <c r="D63" s="22" t="s">
        <v>1245</v>
      </c>
      <c r="E63" s="22" t="s">
        <v>1246</v>
      </c>
      <c r="F63" s="90"/>
    </row>
    <row r="64" ht="26" spans="1:6">
      <c r="A64" s="9"/>
      <c r="B64" s="88"/>
      <c r="C64" s="9"/>
      <c r="D64" s="22" t="s">
        <v>1247</v>
      </c>
      <c r="E64" s="22" t="s">
        <v>1248</v>
      </c>
      <c r="F64" s="90"/>
    </row>
    <row r="65" ht="26" spans="1:6">
      <c r="A65" s="9"/>
      <c r="B65" s="88"/>
      <c r="C65" s="9"/>
      <c r="D65" s="22" t="s">
        <v>1249</v>
      </c>
      <c r="E65" s="22" t="s">
        <v>1250</v>
      </c>
      <c r="F65" s="90"/>
    </row>
    <row r="66" ht="26" spans="1:6">
      <c r="A66" s="9"/>
      <c r="B66" s="88"/>
      <c r="C66" s="9"/>
      <c r="D66" s="22" t="s">
        <v>1251</v>
      </c>
      <c r="E66" s="22" t="s">
        <v>1252</v>
      </c>
      <c r="F66" s="90"/>
    </row>
    <row r="67" ht="26" spans="1:6">
      <c r="A67" s="9"/>
      <c r="B67" s="88"/>
      <c r="C67" s="9" t="s">
        <v>1266</v>
      </c>
      <c r="D67" s="22" t="s">
        <v>1229</v>
      </c>
      <c r="E67" s="22" t="s">
        <v>1230</v>
      </c>
      <c r="F67" s="90"/>
    </row>
    <row r="68" ht="26" spans="1:6">
      <c r="A68" s="9"/>
      <c r="B68" s="88"/>
      <c r="C68" s="9"/>
      <c r="D68" s="22" t="s">
        <v>1231</v>
      </c>
      <c r="E68" s="22" t="s">
        <v>1232</v>
      </c>
      <c r="F68" s="90"/>
    </row>
    <row r="69" ht="26" spans="1:6">
      <c r="A69" s="9"/>
      <c r="B69" s="88"/>
      <c r="C69" s="9"/>
      <c r="D69" s="22" t="s">
        <v>1233</v>
      </c>
      <c r="E69" s="22" t="s">
        <v>1234</v>
      </c>
      <c r="F69" s="90"/>
    </row>
    <row r="70" ht="26" spans="1:6">
      <c r="A70" s="9"/>
      <c r="B70" s="88"/>
      <c r="C70" s="9"/>
      <c r="D70" s="22" t="s">
        <v>1260</v>
      </c>
      <c r="E70" s="22" t="s">
        <v>1261</v>
      </c>
      <c r="F70" s="90"/>
    </row>
    <row r="71" ht="26" spans="1:6">
      <c r="A71" s="9"/>
      <c r="B71" s="88"/>
      <c r="C71" s="9"/>
      <c r="D71" s="22" t="s">
        <v>1237</v>
      </c>
      <c r="E71" s="22" t="s">
        <v>1238</v>
      </c>
      <c r="F71" s="90"/>
    </row>
    <row r="72" ht="26" spans="1:6">
      <c r="A72" s="9"/>
      <c r="B72" s="88"/>
      <c r="C72" s="9"/>
      <c r="D72" s="22" t="s">
        <v>1235</v>
      </c>
      <c r="E72" s="22" t="s">
        <v>1236</v>
      </c>
      <c r="F72" s="90"/>
    </row>
    <row r="73" ht="26" spans="1:6">
      <c r="A73" s="9"/>
      <c r="B73" s="88"/>
      <c r="C73" s="9"/>
      <c r="D73" s="22" t="s">
        <v>1239</v>
      </c>
      <c r="E73" s="22" t="s">
        <v>1240</v>
      </c>
      <c r="F73" s="90"/>
    </row>
    <row r="74" ht="26" spans="1:6">
      <c r="A74" s="9"/>
      <c r="B74" s="88"/>
      <c r="C74" s="9"/>
      <c r="D74" s="22" t="s">
        <v>1262</v>
      </c>
      <c r="E74" s="22" t="s">
        <v>1263</v>
      </c>
      <c r="F74" s="90"/>
    </row>
    <row r="75" ht="26" spans="1:6">
      <c r="A75" s="9"/>
      <c r="B75" s="88"/>
      <c r="C75" s="9"/>
      <c r="D75" s="22" t="s">
        <v>1264</v>
      </c>
      <c r="E75" s="22" t="s">
        <v>1265</v>
      </c>
      <c r="F75" s="90"/>
    </row>
    <row r="76" ht="26" spans="1:6">
      <c r="A76" s="9"/>
      <c r="B76" s="88"/>
      <c r="C76" s="9"/>
      <c r="D76" s="22" t="s">
        <v>1255</v>
      </c>
      <c r="E76" s="22" t="s">
        <v>1256</v>
      </c>
      <c r="F76" s="90"/>
    </row>
    <row r="77" ht="26" spans="1:6">
      <c r="A77" s="9"/>
      <c r="B77" s="88"/>
      <c r="C77" s="9"/>
      <c r="D77" s="22" t="s">
        <v>1253</v>
      </c>
      <c r="E77" s="22" t="s">
        <v>1254</v>
      </c>
      <c r="F77" s="90"/>
    </row>
    <row r="78" ht="26" spans="1:6">
      <c r="A78" s="9"/>
      <c r="B78" s="88"/>
      <c r="C78" s="9"/>
      <c r="D78" s="22" t="s">
        <v>1241</v>
      </c>
      <c r="E78" s="22" t="s">
        <v>1242</v>
      </c>
      <c r="F78" s="90"/>
    </row>
    <row r="79" ht="26" spans="1:6">
      <c r="A79" s="9"/>
      <c r="B79" s="88"/>
      <c r="C79" s="9"/>
      <c r="D79" s="22" t="s">
        <v>1243</v>
      </c>
      <c r="E79" s="22" t="s">
        <v>1244</v>
      </c>
      <c r="F79" s="90"/>
    </row>
    <row r="80" ht="26" spans="1:6">
      <c r="A80" s="9"/>
      <c r="B80" s="88"/>
      <c r="C80" s="9"/>
      <c r="D80" s="22" t="s">
        <v>1245</v>
      </c>
      <c r="E80" s="22" t="s">
        <v>1246</v>
      </c>
      <c r="F80" s="90"/>
    </row>
    <row r="81" ht="26" spans="1:6">
      <c r="A81" s="9"/>
      <c r="B81" s="88"/>
      <c r="C81" s="9"/>
      <c r="D81" s="22" t="s">
        <v>1247</v>
      </c>
      <c r="E81" s="22" t="s">
        <v>1248</v>
      </c>
      <c r="F81" s="90"/>
    </row>
    <row r="82" ht="26" spans="1:6">
      <c r="A82" s="9"/>
      <c r="B82" s="88"/>
      <c r="C82" s="9"/>
      <c r="D82" s="22" t="s">
        <v>1249</v>
      </c>
      <c r="E82" s="22" t="s">
        <v>1250</v>
      </c>
      <c r="F82" s="90"/>
    </row>
    <row r="83" ht="26" spans="1:6">
      <c r="A83" s="9"/>
      <c r="B83" s="88"/>
      <c r="C83" s="9"/>
      <c r="D83" s="22" t="s">
        <v>1251</v>
      </c>
      <c r="E83" s="22" t="s">
        <v>1252</v>
      </c>
      <c r="F83" s="90"/>
    </row>
    <row r="84" ht="26" spans="1:6">
      <c r="A84" s="9"/>
      <c r="B84" s="88"/>
      <c r="C84" s="9" t="s">
        <v>1267</v>
      </c>
      <c r="D84" s="22" t="s">
        <v>1229</v>
      </c>
      <c r="E84" s="22" t="s">
        <v>1230</v>
      </c>
      <c r="F84" s="90"/>
    </row>
    <row r="85" ht="26" spans="1:6">
      <c r="A85" s="9"/>
      <c r="B85" s="88"/>
      <c r="C85" s="9"/>
      <c r="D85" s="22" t="s">
        <v>1231</v>
      </c>
      <c r="E85" s="22" t="s">
        <v>1232</v>
      </c>
      <c r="F85" s="90"/>
    </row>
    <row r="86" ht="26" spans="1:6">
      <c r="A86" s="9"/>
      <c r="B86" s="88"/>
      <c r="C86" s="9"/>
      <c r="D86" s="22" t="s">
        <v>1233</v>
      </c>
      <c r="E86" s="22" t="s">
        <v>1234</v>
      </c>
      <c r="F86" s="90"/>
    </row>
    <row r="87" ht="26" spans="1:6">
      <c r="A87" s="9"/>
      <c r="B87" s="88"/>
      <c r="C87" s="9"/>
      <c r="D87" s="22" t="s">
        <v>1235</v>
      </c>
      <c r="E87" s="22" t="s">
        <v>1236</v>
      </c>
      <c r="F87" s="90"/>
    </row>
    <row r="88" ht="26" spans="1:6">
      <c r="A88" s="9"/>
      <c r="B88" s="88"/>
      <c r="C88" s="9"/>
      <c r="D88" s="22" t="s">
        <v>1237</v>
      </c>
      <c r="E88" s="22" t="s">
        <v>1238</v>
      </c>
      <c r="F88" s="90"/>
    </row>
    <row r="89" ht="26" spans="1:6">
      <c r="A89" s="9"/>
      <c r="B89" s="88"/>
      <c r="C89" s="9"/>
      <c r="D89" s="22" t="s">
        <v>1239</v>
      </c>
      <c r="E89" s="22" t="s">
        <v>1240</v>
      </c>
      <c r="F89" s="90"/>
    </row>
    <row r="90" ht="26" spans="1:6">
      <c r="A90" s="9"/>
      <c r="B90" s="88"/>
      <c r="C90" s="9"/>
      <c r="D90" s="22" t="s">
        <v>1241</v>
      </c>
      <c r="E90" s="22" t="s">
        <v>1242</v>
      </c>
      <c r="F90" s="90"/>
    </row>
    <row r="91" ht="26" spans="1:6">
      <c r="A91" s="9"/>
      <c r="B91" s="88"/>
      <c r="C91" s="9"/>
      <c r="D91" s="22" t="s">
        <v>1243</v>
      </c>
      <c r="E91" s="22" t="s">
        <v>1244</v>
      </c>
      <c r="F91" s="90"/>
    </row>
    <row r="92" ht="26" spans="1:6">
      <c r="A92" s="9"/>
      <c r="B92" s="88"/>
      <c r="C92" s="9"/>
      <c r="D92" s="22" t="s">
        <v>1245</v>
      </c>
      <c r="E92" s="22" t="s">
        <v>1246</v>
      </c>
      <c r="F92" s="90"/>
    </row>
    <row r="93" ht="26" spans="1:6">
      <c r="A93" s="9"/>
      <c r="B93" s="88"/>
      <c r="C93" s="9"/>
      <c r="D93" s="22" t="s">
        <v>1247</v>
      </c>
      <c r="E93" s="22" t="s">
        <v>1248</v>
      </c>
      <c r="F93" s="90"/>
    </row>
    <row r="94" ht="26" spans="1:6">
      <c r="A94" s="9"/>
      <c r="B94" s="88"/>
      <c r="C94" s="9"/>
      <c r="D94" s="22" t="s">
        <v>1249</v>
      </c>
      <c r="E94" s="22" t="s">
        <v>1250</v>
      </c>
      <c r="F94" s="90"/>
    </row>
    <row r="95" ht="26" spans="1:6">
      <c r="A95" s="9"/>
      <c r="B95" s="88"/>
      <c r="C95" s="9"/>
      <c r="D95" s="22" t="s">
        <v>1251</v>
      </c>
      <c r="E95" s="22" t="s">
        <v>1252</v>
      </c>
      <c r="F95" s="90"/>
    </row>
    <row r="96" ht="26" spans="1:6">
      <c r="A96" s="9"/>
      <c r="B96" s="88"/>
      <c r="C96" s="9"/>
      <c r="D96" s="22" t="s">
        <v>1264</v>
      </c>
      <c r="E96" s="22" t="s">
        <v>1265</v>
      </c>
      <c r="F96" s="90"/>
    </row>
    <row r="97" ht="26" spans="1:6">
      <c r="A97" s="9"/>
      <c r="B97" s="88"/>
      <c r="C97" s="9"/>
      <c r="D97" s="22" t="s">
        <v>1268</v>
      </c>
      <c r="E97" s="22" t="s">
        <v>1269</v>
      </c>
      <c r="F97" s="90"/>
    </row>
    <row r="98" ht="26" spans="1:6">
      <c r="A98" s="9"/>
      <c r="B98" s="88"/>
      <c r="C98" s="9"/>
      <c r="D98" s="22" t="s">
        <v>1255</v>
      </c>
      <c r="E98" s="22" t="s">
        <v>1256</v>
      </c>
      <c r="F98" s="90"/>
    </row>
    <row r="99" ht="26" spans="1:6">
      <c r="A99" s="9"/>
      <c r="B99" s="88"/>
      <c r="C99" s="9" t="s">
        <v>1270</v>
      </c>
      <c r="D99" s="22" t="s">
        <v>1229</v>
      </c>
      <c r="E99" s="22" t="s">
        <v>1230</v>
      </c>
      <c r="F99" s="90"/>
    </row>
    <row r="100" ht="26" spans="1:6">
      <c r="A100" s="9"/>
      <c r="B100" s="88"/>
      <c r="C100" s="9"/>
      <c r="D100" s="22" t="s">
        <v>1231</v>
      </c>
      <c r="E100" s="22" t="s">
        <v>1232</v>
      </c>
      <c r="F100" s="90"/>
    </row>
    <row r="101" ht="26" spans="1:6">
      <c r="A101" s="9"/>
      <c r="B101" s="88"/>
      <c r="C101" s="9"/>
      <c r="D101" s="22" t="s">
        <v>1233</v>
      </c>
      <c r="E101" s="22" t="s">
        <v>1234</v>
      </c>
      <c r="F101" s="90"/>
    </row>
    <row r="102" ht="26" spans="1:6">
      <c r="A102" s="9"/>
      <c r="B102" s="88"/>
      <c r="C102" s="9"/>
      <c r="D102" s="22" t="s">
        <v>1235</v>
      </c>
      <c r="E102" s="22" t="s">
        <v>1236</v>
      </c>
      <c r="F102" s="90"/>
    </row>
    <row r="103" ht="26" spans="1:6">
      <c r="A103" s="9"/>
      <c r="B103" s="88"/>
      <c r="C103" s="9"/>
      <c r="D103" s="22" t="s">
        <v>1237</v>
      </c>
      <c r="E103" s="22" t="s">
        <v>1238</v>
      </c>
      <c r="F103" s="90"/>
    </row>
    <row r="104" ht="26" spans="1:6">
      <c r="A104" s="9"/>
      <c r="B104" s="88"/>
      <c r="C104" s="9"/>
      <c r="D104" s="22" t="s">
        <v>1239</v>
      </c>
      <c r="E104" s="22" t="s">
        <v>1240</v>
      </c>
      <c r="F104" s="90"/>
    </row>
    <row r="105" ht="26" spans="1:6">
      <c r="A105" s="9"/>
      <c r="B105" s="88"/>
      <c r="C105" s="9"/>
      <c r="D105" s="22" t="s">
        <v>1241</v>
      </c>
      <c r="E105" s="22" t="s">
        <v>1242</v>
      </c>
      <c r="F105" s="90"/>
    </row>
    <row r="106" ht="26" spans="1:6">
      <c r="A106" s="9"/>
      <c r="B106" s="88"/>
      <c r="C106" s="9"/>
      <c r="D106" s="22" t="s">
        <v>1243</v>
      </c>
      <c r="E106" s="22" t="s">
        <v>1244</v>
      </c>
      <c r="F106" s="90"/>
    </row>
    <row r="107" ht="26" spans="1:6">
      <c r="A107" s="9"/>
      <c r="B107" s="88"/>
      <c r="C107" s="9"/>
      <c r="D107" s="22" t="s">
        <v>1245</v>
      </c>
      <c r="E107" s="22" t="s">
        <v>1246</v>
      </c>
      <c r="F107" s="90"/>
    </row>
    <row r="108" ht="26" spans="1:6">
      <c r="A108" s="9"/>
      <c r="B108" s="88"/>
      <c r="C108" s="9"/>
      <c r="D108" s="22" t="s">
        <v>1247</v>
      </c>
      <c r="E108" s="22" t="s">
        <v>1248</v>
      </c>
      <c r="F108" s="90"/>
    </row>
    <row r="109" ht="26" spans="1:6">
      <c r="A109" s="9"/>
      <c r="B109" s="88"/>
      <c r="C109" s="9"/>
      <c r="D109" s="22" t="s">
        <v>1249</v>
      </c>
      <c r="E109" s="22" t="s">
        <v>1250</v>
      </c>
      <c r="F109" s="90"/>
    </row>
    <row r="110" ht="26" spans="1:6">
      <c r="A110" s="9"/>
      <c r="B110" s="88"/>
      <c r="C110" s="9"/>
      <c r="D110" s="22" t="s">
        <v>1251</v>
      </c>
      <c r="E110" s="22" t="s">
        <v>1252</v>
      </c>
      <c r="F110" s="90"/>
    </row>
    <row r="111" ht="26" spans="1:6">
      <c r="A111" s="9"/>
      <c r="B111" s="88"/>
      <c r="C111" s="9"/>
      <c r="D111" s="22" t="s">
        <v>1264</v>
      </c>
      <c r="E111" s="22" t="s">
        <v>1265</v>
      </c>
      <c r="F111" s="90"/>
    </row>
    <row r="112" ht="26" spans="1:6">
      <c r="A112" s="9"/>
      <c r="B112" s="88"/>
      <c r="C112" s="9"/>
      <c r="D112" s="22" t="s">
        <v>1268</v>
      </c>
      <c r="E112" s="22" t="s">
        <v>1269</v>
      </c>
      <c r="F112" s="90"/>
    </row>
    <row r="113" ht="26" spans="1:6">
      <c r="A113" s="9"/>
      <c r="B113" s="88"/>
      <c r="C113" s="9"/>
      <c r="D113" s="22" t="s">
        <v>1255</v>
      </c>
      <c r="E113" s="22" t="s">
        <v>1256</v>
      </c>
      <c r="F113" s="90"/>
    </row>
    <row r="114" ht="26" spans="1:6">
      <c r="A114" s="9"/>
      <c r="B114" s="88"/>
      <c r="C114" s="9" t="s">
        <v>1271</v>
      </c>
      <c r="D114" s="22" t="s">
        <v>1229</v>
      </c>
      <c r="E114" s="22" t="s">
        <v>1230</v>
      </c>
      <c r="F114" s="90"/>
    </row>
    <row r="115" ht="26" spans="1:6">
      <c r="A115" s="9"/>
      <c r="B115" s="88"/>
      <c r="C115" s="9"/>
      <c r="D115" s="22" t="s">
        <v>1231</v>
      </c>
      <c r="E115" s="22" t="s">
        <v>1232</v>
      </c>
      <c r="F115" s="90"/>
    </row>
    <row r="116" ht="26" spans="1:6">
      <c r="A116" s="9"/>
      <c r="B116" s="88"/>
      <c r="C116" s="9"/>
      <c r="D116" s="22" t="s">
        <v>1233</v>
      </c>
      <c r="E116" s="22" t="s">
        <v>1234</v>
      </c>
      <c r="F116" s="90"/>
    </row>
    <row r="117" ht="26" spans="1:6">
      <c r="A117" s="9"/>
      <c r="B117" s="88"/>
      <c r="C117" s="9"/>
      <c r="D117" s="22" t="s">
        <v>1235</v>
      </c>
      <c r="E117" s="22" t="s">
        <v>1236</v>
      </c>
      <c r="F117" s="90"/>
    </row>
    <row r="118" ht="26" spans="1:6">
      <c r="A118" s="9"/>
      <c r="B118" s="88"/>
      <c r="C118" s="9"/>
      <c r="D118" s="22" t="s">
        <v>1237</v>
      </c>
      <c r="E118" s="22" t="s">
        <v>1238</v>
      </c>
      <c r="F118" s="90"/>
    </row>
    <row r="119" ht="26" spans="1:6">
      <c r="A119" s="9"/>
      <c r="B119" s="88"/>
      <c r="C119" s="9"/>
      <c r="D119" s="22" t="s">
        <v>1239</v>
      </c>
      <c r="E119" s="22" t="s">
        <v>1240</v>
      </c>
      <c r="F119" s="90"/>
    </row>
    <row r="120" ht="26" spans="1:6">
      <c r="A120" s="9"/>
      <c r="B120" s="88"/>
      <c r="C120" s="9"/>
      <c r="D120" s="22" t="s">
        <v>1241</v>
      </c>
      <c r="E120" s="22" t="s">
        <v>1242</v>
      </c>
      <c r="F120" s="90"/>
    </row>
    <row r="121" ht="26" spans="1:6">
      <c r="A121" s="9"/>
      <c r="B121" s="88"/>
      <c r="C121" s="9"/>
      <c r="D121" s="22" t="s">
        <v>1243</v>
      </c>
      <c r="E121" s="22" t="s">
        <v>1244</v>
      </c>
      <c r="F121" s="90"/>
    </row>
    <row r="122" ht="26" spans="1:6">
      <c r="A122" s="9"/>
      <c r="B122" s="88"/>
      <c r="C122" s="9"/>
      <c r="D122" s="22" t="s">
        <v>1245</v>
      </c>
      <c r="E122" s="22" t="s">
        <v>1246</v>
      </c>
      <c r="F122" s="90"/>
    </row>
    <row r="123" ht="26" spans="1:6">
      <c r="A123" s="9"/>
      <c r="B123" s="88"/>
      <c r="C123" s="9"/>
      <c r="D123" s="22" t="s">
        <v>1247</v>
      </c>
      <c r="E123" s="22" t="s">
        <v>1248</v>
      </c>
      <c r="F123" s="90"/>
    </row>
    <row r="124" ht="26" spans="1:6">
      <c r="A124" s="9"/>
      <c r="B124" s="88"/>
      <c r="C124" s="9"/>
      <c r="D124" s="22" t="s">
        <v>1249</v>
      </c>
      <c r="E124" s="22" t="s">
        <v>1250</v>
      </c>
      <c r="F124" s="90"/>
    </row>
    <row r="125" ht="26" spans="1:6">
      <c r="A125" s="9"/>
      <c r="B125" s="88"/>
      <c r="C125" s="9"/>
      <c r="D125" s="22" t="s">
        <v>1251</v>
      </c>
      <c r="E125" s="22" t="s">
        <v>1252</v>
      </c>
      <c r="F125" s="90"/>
    </row>
    <row r="126" ht="26" spans="1:6">
      <c r="A126" s="9"/>
      <c r="B126" s="88"/>
      <c r="C126" s="9"/>
      <c r="D126" s="22" t="s">
        <v>1264</v>
      </c>
      <c r="E126" s="22" t="s">
        <v>1265</v>
      </c>
      <c r="F126" s="90"/>
    </row>
    <row r="127" ht="26" spans="1:6">
      <c r="A127" s="9"/>
      <c r="B127" s="88"/>
      <c r="C127" s="9"/>
      <c r="D127" s="22" t="s">
        <v>1268</v>
      </c>
      <c r="E127" s="22" t="s">
        <v>1269</v>
      </c>
      <c r="F127" s="90"/>
    </row>
    <row r="128" ht="26" spans="1:6">
      <c r="A128" s="9"/>
      <c r="B128" s="88"/>
      <c r="C128" s="9"/>
      <c r="D128" s="22" t="s">
        <v>1255</v>
      </c>
      <c r="E128" s="22" t="s">
        <v>1256</v>
      </c>
      <c r="F128" s="90"/>
    </row>
    <row r="129" ht="26" spans="1:6">
      <c r="A129" s="9"/>
      <c r="B129" s="88"/>
      <c r="C129" s="9" t="s">
        <v>1272</v>
      </c>
      <c r="D129" s="22" t="s">
        <v>1229</v>
      </c>
      <c r="E129" s="22" t="s">
        <v>1230</v>
      </c>
      <c r="F129" s="90"/>
    </row>
    <row r="130" ht="26" spans="1:6">
      <c r="A130" s="9"/>
      <c r="B130" s="88"/>
      <c r="C130" s="9"/>
      <c r="D130" s="22" t="s">
        <v>1231</v>
      </c>
      <c r="E130" s="22" t="s">
        <v>1232</v>
      </c>
      <c r="F130" s="90"/>
    </row>
    <row r="131" ht="26" spans="1:6">
      <c r="A131" s="9"/>
      <c r="B131" s="88"/>
      <c r="C131" s="9"/>
      <c r="D131" s="22" t="s">
        <v>1233</v>
      </c>
      <c r="E131" s="22" t="s">
        <v>1234</v>
      </c>
      <c r="F131" s="90"/>
    </row>
    <row r="132" ht="26" spans="1:6">
      <c r="A132" s="9"/>
      <c r="B132" s="88"/>
      <c r="C132" s="9"/>
      <c r="D132" s="22" t="s">
        <v>1235</v>
      </c>
      <c r="E132" s="22" t="s">
        <v>1236</v>
      </c>
      <c r="F132" s="90"/>
    </row>
    <row r="133" ht="26" spans="1:6">
      <c r="A133" s="9"/>
      <c r="B133" s="88"/>
      <c r="C133" s="9"/>
      <c r="D133" s="22" t="s">
        <v>1237</v>
      </c>
      <c r="E133" s="22" t="s">
        <v>1238</v>
      </c>
      <c r="F133" s="90"/>
    </row>
    <row r="134" ht="26" spans="1:6">
      <c r="A134" s="9"/>
      <c r="B134" s="88"/>
      <c r="C134" s="9"/>
      <c r="D134" s="22" t="s">
        <v>1239</v>
      </c>
      <c r="E134" s="22" t="s">
        <v>1240</v>
      </c>
      <c r="F134" s="90"/>
    </row>
    <row r="135" ht="26" spans="1:6">
      <c r="A135" s="9"/>
      <c r="B135" s="88"/>
      <c r="C135" s="9"/>
      <c r="D135" s="22" t="s">
        <v>1241</v>
      </c>
      <c r="E135" s="22" t="s">
        <v>1242</v>
      </c>
      <c r="F135" s="90"/>
    </row>
    <row r="136" ht="26" spans="1:6">
      <c r="A136" s="9"/>
      <c r="B136" s="88"/>
      <c r="C136" s="9"/>
      <c r="D136" s="22" t="s">
        <v>1243</v>
      </c>
      <c r="E136" s="22" t="s">
        <v>1244</v>
      </c>
      <c r="F136" s="90"/>
    </row>
    <row r="137" ht="26" spans="1:6">
      <c r="A137" s="9"/>
      <c r="B137" s="88"/>
      <c r="C137" s="9"/>
      <c r="D137" s="22" t="s">
        <v>1245</v>
      </c>
      <c r="E137" s="22" t="s">
        <v>1246</v>
      </c>
      <c r="F137" s="90"/>
    </row>
    <row r="138" ht="26" spans="1:6">
      <c r="A138" s="9"/>
      <c r="B138" s="88"/>
      <c r="C138" s="9"/>
      <c r="D138" s="22" t="s">
        <v>1247</v>
      </c>
      <c r="E138" s="22" t="s">
        <v>1248</v>
      </c>
      <c r="F138" s="90"/>
    </row>
    <row r="139" ht="26" spans="1:6">
      <c r="A139" s="9"/>
      <c r="B139" s="88"/>
      <c r="C139" s="9"/>
      <c r="D139" s="22" t="s">
        <v>1249</v>
      </c>
      <c r="E139" s="22" t="s">
        <v>1250</v>
      </c>
      <c r="F139" s="90"/>
    </row>
    <row r="140" ht="26" spans="1:6">
      <c r="A140" s="9"/>
      <c r="B140" s="88"/>
      <c r="C140" s="9"/>
      <c r="D140" s="22" t="s">
        <v>1251</v>
      </c>
      <c r="E140" s="22" t="s">
        <v>1252</v>
      </c>
      <c r="F140" s="90"/>
    </row>
    <row r="141" ht="26" spans="1:6">
      <c r="A141" s="9"/>
      <c r="B141" s="88"/>
      <c r="C141" s="9"/>
      <c r="D141" s="22" t="s">
        <v>1264</v>
      </c>
      <c r="E141" s="22" t="s">
        <v>1265</v>
      </c>
      <c r="F141" s="90"/>
    </row>
    <row r="142" ht="26" spans="1:6">
      <c r="A142" s="9"/>
      <c r="B142" s="88"/>
      <c r="C142" s="9"/>
      <c r="D142" s="22" t="s">
        <v>1268</v>
      </c>
      <c r="E142" s="22" t="s">
        <v>1269</v>
      </c>
      <c r="F142" s="90"/>
    </row>
    <row r="143" ht="26" spans="1:6">
      <c r="A143" s="9"/>
      <c r="B143" s="88"/>
      <c r="C143" s="9"/>
      <c r="D143" s="22" t="s">
        <v>1255</v>
      </c>
      <c r="E143" s="22" t="s">
        <v>1256</v>
      </c>
      <c r="F143" s="90"/>
    </row>
    <row r="144" ht="26" spans="1:6">
      <c r="A144" s="9"/>
      <c r="B144" s="88"/>
      <c r="C144" s="9" t="s">
        <v>1273</v>
      </c>
      <c r="D144" s="22" t="s">
        <v>1229</v>
      </c>
      <c r="E144" s="22" t="s">
        <v>1230</v>
      </c>
      <c r="F144" s="90"/>
    </row>
    <row r="145" ht="26" spans="1:6">
      <c r="A145" s="9"/>
      <c r="B145" s="88"/>
      <c r="C145" s="9"/>
      <c r="D145" s="22" t="s">
        <v>1231</v>
      </c>
      <c r="E145" s="22" t="s">
        <v>1232</v>
      </c>
      <c r="F145" s="90"/>
    </row>
    <row r="146" ht="26" spans="1:6">
      <c r="A146" s="9"/>
      <c r="B146" s="88"/>
      <c r="C146" s="9"/>
      <c r="D146" s="22" t="s">
        <v>1233</v>
      </c>
      <c r="E146" s="22" t="s">
        <v>1234</v>
      </c>
      <c r="F146" s="90"/>
    </row>
    <row r="147" ht="26" spans="1:6">
      <c r="A147" s="9"/>
      <c r="B147" s="88"/>
      <c r="C147" s="9"/>
      <c r="D147" s="22" t="s">
        <v>1235</v>
      </c>
      <c r="E147" s="22" t="s">
        <v>1236</v>
      </c>
      <c r="F147" s="90"/>
    </row>
    <row r="148" ht="26" spans="1:6">
      <c r="A148" s="9"/>
      <c r="B148" s="88"/>
      <c r="C148" s="9"/>
      <c r="D148" s="22" t="s">
        <v>1237</v>
      </c>
      <c r="E148" s="22" t="s">
        <v>1238</v>
      </c>
      <c r="F148" s="90"/>
    </row>
    <row r="149" ht="26" spans="1:6">
      <c r="A149" s="9"/>
      <c r="B149" s="88"/>
      <c r="C149" s="9"/>
      <c r="D149" s="22" t="s">
        <v>1239</v>
      </c>
      <c r="E149" s="22" t="s">
        <v>1240</v>
      </c>
      <c r="F149" s="90"/>
    </row>
    <row r="150" ht="26" spans="1:6">
      <c r="A150" s="9"/>
      <c r="B150" s="88"/>
      <c r="C150" s="9"/>
      <c r="D150" s="22" t="s">
        <v>1241</v>
      </c>
      <c r="E150" s="22" t="s">
        <v>1242</v>
      </c>
      <c r="F150" s="90"/>
    </row>
    <row r="151" ht="26" spans="1:6">
      <c r="A151" s="9"/>
      <c r="B151" s="88"/>
      <c r="C151" s="9"/>
      <c r="D151" s="22" t="s">
        <v>1243</v>
      </c>
      <c r="E151" s="22" t="s">
        <v>1244</v>
      </c>
      <c r="F151" s="90"/>
    </row>
    <row r="152" ht="26" spans="1:6">
      <c r="A152" s="9"/>
      <c r="B152" s="88"/>
      <c r="C152" s="9"/>
      <c r="D152" s="22" t="s">
        <v>1245</v>
      </c>
      <c r="E152" s="22" t="s">
        <v>1246</v>
      </c>
      <c r="F152" s="90"/>
    </row>
    <row r="153" ht="26" spans="1:6">
      <c r="A153" s="9"/>
      <c r="B153" s="88"/>
      <c r="C153" s="9"/>
      <c r="D153" s="22" t="s">
        <v>1247</v>
      </c>
      <c r="E153" s="22" t="s">
        <v>1248</v>
      </c>
      <c r="F153" s="90"/>
    </row>
    <row r="154" ht="26" spans="1:6">
      <c r="A154" s="9"/>
      <c r="B154" s="88"/>
      <c r="C154" s="9"/>
      <c r="D154" s="22" t="s">
        <v>1249</v>
      </c>
      <c r="E154" s="22" t="s">
        <v>1250</v>
      </c>
      <c r="F154" s="90"/>
    </row>
    <row r="155" ht="26" spans="1:6">
      <c r="A155" s="9"/>
      <c r="B155" s="88"/>
      <c r="C155" s="9"/>
      <c r="D155" s="22" t="s">
        <v>1251</v>
      </c>
      <c r="E155" s="22" t="s">
        <v>1252</v>
      </c>
      <c r="F155" s="90"/>
    </row>
    <row r="156" ht="26" spans="1:6">
      <c r="A156" s="9"/>
      <c r="B156" s="88"/>
      <c r="C156" s="9"/>
      <c r="D156" s="22" t="s">
        <v>1264</v>
      </c>
      <c r="E156" s="22" t="s">
        <v>1265</v>
      </c>
      <c r="F156" s="90"/>
    </row>
    <row r="157" ht="26" spans="1:6">
      <c r="A157" s="9"/>
      <c r="B157" s="88"/>
      <c r="C157" s="9"/>
      <c r="D157" s="22" t="s">
        <v>1268</v>
      </c>
      <c r="E157" s="22" t="s">
        <v>1269</v>
      </c>
      <c r="F157" s="90"/>
    </row>
    <row r="158" ht="26" spans="1:6">
      <c r="A158" s="9"/>
      <c r="B158" s="88"/>
      <c r="C158" s="9"/>
      <c r="D158" s="22" t="s">
        <v>1255</v>
      </c>
      <c r="E158" s="22" t="s">
        <v>1256</v>
      </c>
      <c r="F158" s="90"/>
    </row>
    <row r="159" ht="26" spans="1:6">
      <c r="A159" s="9"/>
      <c r="B159" s="88"/>
      <c r="C159" s="9" t="s">
        <v>1274</v>
      </c>
      <c r="D159" s="22" t="s">
        <v>1229</v>
      </c>
      <c r="E159" s="22" t="s">
        <v>1230</v>
      </c>
      <c r="F159" s="90"/>
    </row>
    <row r="160" ht="26" spans="1:6">
      <c r="A160" s="9"/>
      <c r="B160" s="88"/>
      <c r="C160" s="9"/>
      <c r="D160" s="22" t="s">
        <v>1231</v>
      </c>
      <c r="E160" s="22" t="s">
        <v>1232</v>
      </c>
      <c r="F160" s="90"/>
    </row>
    <row r="161" ht="26" spans="1:6">
      <c r="A161" s="9"/>
      <c r="B161" s="88"/>
      <c r="C161" s="9"/>
      <c r="D161" s="22" t="s">
        <v>1233</v>
      </c>
      <c r="E161" s="22" t="s">
        <v>1234</v>
      </c>
      <c r="F161" s="90"/>
    </row>
    <row r="162" ht="26" spans="1:6">
      <c r="A162" s="9"/>
      <c r="B162" s="88"/>
      <c r="C162" s="9"/>
      <c r="D162" s="22" t="s">
        <v>1235</v>
      </c>
      <c r="E162" s="22" t="s">
        <v>1236</v>
      </c>
      <c r="F162" s="90"/>
    </row>
    <row r="163" ht="26" spans="1:6">
      <c r="A163" s="9"/>
      <c r="B163" s="88"/>
      <c r="C163" s="9"/>
      <c r="D163" s="22" t="s">
        <v>1237</v>
      </c>
      <c r="E163" s="22" t="s">
        <v>1238</v>
      </c>
      <c r="F163" s="90"/>
    </row>
    <row r="164" ht="26" spans="1:6">
      <c r="A164" s="9"/>
      <c r="B164" s="88"/>
      <c r="C164" s="9"/>
      <c r="D164" s="22" t="s">
        <v>1239</v>
      </c>
      <c r="E164" s="22" t="s">
        <v>1240</v>
      </c>
      <c r="F164" s="90"/>
    </row>
    <row r="165" ht="26" spans="1:6">
      <c r="A165" s="9"/>
      <c r="B165" s="88"/>
      <c r="C165" s="9"/>
      <c r="D165" s="22" t="s">
        <v>1241</v>
      </c>
      <c r="E165" s="22" t="s">
        <v>1242</v>
      </c>
      <c r="F165" s="90"/>
    </row>
    <row r="166" ht="26" spans="1:6">
      <c r="A166" s="9"/>
      <c r="B166" s="88"/>
      <c r="C166" s="9"/>
      <c r="D166" s="22" t="s">
        <v>1243</v>
      </c>
      <c r="E166" s="22" t="s">
        <v>1244</v>
      </c>
      <c r="F166" s="90"/>
    </row>
    <row r="167" ht="26" spans="1:6">
      <c r="A167" s="9"/>
      <c r="B167" s="88"/>
      <c r="C167" s="9"/>
      <c r="D167" s="22" t="s">
        <v>1245</v>
      </c>
      <c r="E167" s="22" t="s">
        <v>1246</v>
      </c>
      <c r="F167" s="90"/>
    </row>
    <row r="168" ht="26" spans="1:6">
      <c r="A168" s="9"/>
      <c r="B168" s="88"/>
      <c r="C168" s="9"/>
      <c r="D168" s="22" t="s">
        <v>1247</v>
      </c>
      <c r="E168" s="22" t="s">
        <v>1248</v>
      </c>
      <c r="F168" s="90"/>
    </row>
    <row r="169" ht="26" spans="1:6">
      <c r="A169" s="9"/>
      <c r="B169" s="88"/>
      <c r="C169" s="9"/>
      <c r="D169" s="22" t="s">
        <v>1249</v>
      </c>
      <c r="E169" s="22" t="s">
        <v>1250</v>
      </c>
      <c r="F169" s="90"/>
    </row>
    <row r="170" ht="26" spans="1:6">
      <c r="A170" s="9"/>
      <c r="B170" s="88"/>
      <c r="C170" s="9"/>
      <c r="D170" s="22" t="s">
        <v>1251</v>
      </c>
      <c r="E170" s="22" t="s">
        <v>1252</v>
      </c>
      <c r="F170" s="90"/>
    </row>
    <row r="171" ht="26" spans="1:6">
      <c r="A171" s="9"/>
      <c r="B171" s="88"/>
      <c r="C171" s="9"/>
      <c r="D171" s="22" t="s">
        <v>1264</v>
      </c>
      <c r="E171" s="22" t="s">
        <v>1265</v>
      </c>
      <c r="F171" s="90"/>
    </row>
    <row r="172" ht="26" spans="1:6">
      <c r="A172" s="9"/>
      <c r="B172" s="88"/>
      <c r="C172" s="9"/>
      <c r="D172" s="22" t="s">
        <v>1268</v>
      </c>
      <c r="E172" s="22" t="s">
        <v>1269</v>
      </c>
      <c r="F172" s="90"/>
    </row>
    <row r="173" ht="26" spans="1:6">
      <c r="A173" s="9"/>
      <c r="B173" s="88"/>
      <c r="C173" s="9"/>
      <c r="D173" s="22" t="s">
        <v>1255</v>
      </c>
      <c r="E173" s="22" t="s">
        <v>1256</v>
      </c>
      <c r="F173" s="90"/>
    </row>
    <row r="174" ht="26" spans="1:6">
      <c r="A174" s="9"/>
      <c r="B174" s="88"/>
      <c r="C174" s="91" t="s">
        <v>1275</v>
      </c>
      <c r="D174" s="92" t="s">
        <v>1276</v>
      </c>
      <c r="E174" s="92" t="s">
        <v>1277</v>
      </c>
      <c r="F174" s="90"/>
    </row>
    <row r="175" ht="26" spans="1:6">
      <c r="A175" s="9"/>
      <c r="B175" s="88"/>
      <c r="C175" s="91"/>
      <c r="D175" s="92" t="s">
        <v>1233</v>
      </c>
      <c r="E175" s="92" t="s">
        <v>1234</v>
      </c>
      <c r="F175" s="90"/>
    </row>
    <row r="176" ht="26" spans="1:6">
      <c r="A176" s="9"/>
      <c r="B176" s="88"/>
      <c r="C176" s="91"/>
      <c r="D176" s="92" t="s">
        <v>1237</v>
      </c>
      <c r="E176" s="92" t="s">
        <v>1238</v>
      </c>
      <c r="F176" s="90"/>
    </row>
    <row r="177" ht="26" spans="1:6">
      <c r="A177" s="9"/>
      <c r="B177" s="88"/>
      <c r="C177" s="91"/>
      <c r="D177" s="92" t="s">
        <v>1231</v>
      </c>
      <c r="E177" s="92" t="s">
        <v>1232</v>
      </c>
      <c r="F177" s="90"/>
    </row>
    <row r="178" ht="26" spans="1:6">
      <c r="A178" s="9"/>
      <c r="B178" s="88"/>
      <c r="C178" s="91"/>
      <c r="D178" s="92" t="s">
        <v>1278</v>
      </c>
      <c r="E178" s="92" t="s">
        <v>1279</v>
      </c>
      <c r="F178" s="90"/>
    </row>
    <row r="179" ht="26" spans="1:6">
      <c r="A179" s="9"/>
      <c r="B179" s="88"/>
      <c r="C179" s="91"/>
      <c r="D179" s="92" t="s">
        <v>1251</v>
      </c>
      <c r="E179" s="92" t="s">
        <v>1252</v>
      </c>
      <c r="F179" s="90"/>
    </row>
    <row r="180" ht="26" spans="1:6">
      <c r="A180" s="9"/>
      <c r="B180" s="88"/>
      <c r="C180" s="91" t="s">
        <v>1280</v>
      </c>
      <c r="D180" s="92" t="s">
        <v>1276</v>
      </c>
      <c r="E180" s="92" t="s">
        <v>1277</v>
      </c>
      <c r="F180" s="90"/>
    </row>
    <row r="181" ht="26" spans="1:6">
      <c r="A181" s="9"/>
      <c r="B181" s="88"/>
      <c r="C181" s="91"/>
      <c r="D181" s="92" t="s">
        <v>1233</v>
      </c>
      <c r="E181" s="92" t="s">
        <v>1234</v>
      </c>
      <c r="F181" s="90"/>
    </row>
    <row r="182" ht="26" spans="1:6">
      <c r="A182" s="9"/>
      <c r="B182" s="88"/>
      <c r="C182" s="91"/>
      <c r="D182" s="92" t="s">
        <v>1237</v>
      </c>
      <c r="E182" s="92" t="s">
        <v>1238</v>
      </c>
      <c r="F182" s="90"/>
    </row>
    <row r="183" ht="26" spans="1:6">
      <c r="A183" s="9"/>
      <c r="B183" s="88"/>
      <c r="C183" s="91"/>
      <c r="D183" s="92" t="s">
        <v>1231</v>
      </c>
      <c r="E183" s="92" t="s">
        <v>1232</v>
      </c>
      <c r="F183" s="90"/>
    </row>
    <row r="184" ht="26" spans="1:6">
      <c r="A184" s="9"/>
      <c r="B184" s="88"/>
      <c r="C184" s="91"/>
      <c r="D184" s="92" t="s">
        <v>1243</v>
      </c>
      <c r="E184" s="92" t="s">
        <v>1244</v>
      </c>
      <c r="F184" s="90"/>
    </row>
    <row r="185" ht="26" spans="1:6">
      <c r="A185" s="9"/>
      <c r="B185" s="88"/>
      <c r="C185" s="91"/>
      <c r="D185" s="92" t="s">
        <v>1245</v>
      </c>
      <c r="E185" s="92" t="s">
        <v>1246</v>
      </c>
      <c r="F185" s="90"/>
    </row>
    <row r="186" ht="26" spans="1:6">
      <c r="A186" s="9"/>
      <c r="B186" s="88"/>
      <c r="C186" s="91"/>
      <c r="D186" s="92" t="s">
        <v>1278</v>
      </c>
      <c r="E186" s="92" t="s">
        <v>1279</v>
      </c>
      <c r="F186" s="90"/>
    </row>
    <row r="187" ht="26" spans="1:6">
      <c r="A187" s="9"/>
      <c r="B187" s="88"/>
      <c r="C187" s="91"/>
      <c r="D187" s="92" t="s">
        <v>1251</v>
      </c>
      <c r="E187" s="92" t="s">
        <v>1252</v>
      </c>
      <c r="F187" s="90"/>
    </row>
    <row r="188" ht="26" spans="1:6">
      <c r="A188" s="9"/>
      <c r="B188" s="88"/>
      <c r="C188" s="91"/>
      <c r="D188" s="92" t="s">
        <v>1281</v>
      </c>
      <c r="E188" s="92" t="s">
        <v>1282</v>
      </c>
      <c r="F188" s="90"/>
    </row>
    <row r="189" ht="26" spans="1:6">
      <c r="A189" s="9"/>
      <c r="B189" s="88"/>
      <c r="C189" s="91"/>
      <c r="D189" s="92" t="s">
        <v>1255</v>
      </c>
      <c r="E189" s="92" t="s">
        <v>1256</v>
      </c>
      <c r="F189" s="90"/>
    </row>
    <row r="190" ht="26" spans="1:6">
      <c r="A190" s="9"/>
      <c r="B190" s="88"/>
      <c r="C190" s="91" t="s">
        <v>1283</v>
      </c>
      <c r="D190" s="92" t="s">
        <v>1276</v>
      </c>
      <c r="E190" s="92" t="s">
        <v>1277</v>
      </c>
      <c r="F190" s="90"/>
    </row>
    <row r="191" ht="26" spans="1:6">
      <c r="A191" s="9"/>
      <c r="B191" s="88"/>
      <c r="C191" s="91"/>
      <c r="D191" s="92" t="s">
        <v>1231</v>
      </c>
      <c r="E191" s="92" t="s">
        <v>1232</v>
      </c>
      <c r="F191" s="90"/>
    </row>
    <row r="192" ht="26" spans="1:6">
      <c r="A192" s="9"/>
      <c r="B192" s="88"/>
      <c r="C192" s="91"/>
      <c r="D192" s="92" t="s">
        <v>1233</v>
      </c>
      <c r="E192" s="92" t="s">
        <v>1234</v>
      </c>
      <c r="F192" s="90"/>
    </row>
    <row r="193" ht="26" spans="1:6">
      <c r="A193" s="9"/>
      <c r="B193" s="88"/>
      <c r="C193" s="91"/>
      <c r="D193" s="92" t="s">
        <v>1235</v>
      </c>
      <c r="E193" s="92" t="s">
        <v>1236</v>
      </c>
      <c r="F193" s="90"/>
    </row>
    <row r="194" ht="26" spans="1:6">
      <c r="A194" s="9"/>
      <c r="B194" s="88"/>
      <c r="C194" s="91"/>
      <c r="D194" s="92" t="s">
        <v>1237</v>
      </c>
      <c r="E194" s="92" t="s">
        <v>1238</v>
      </c>
      <c r="F194" s="90"/>
    </row>
    <row r="195" ht="26" spans="1:6">
      <c r="A195" s="9"/>
      <c r="B195" s="88"/>
      <c r="C195" s="91"/>
      <c r="D195" s="92" t="s">
        <v>1281</v>
      </c>
      <c r="E195" s="92" t="s">
        <v>1282</v>
      </c>
      <c r="F195" s="90"/>
    </row>
    <row r="196" ht="26" spans="1:6">
      <c r="A196" s="9"/>
      <c r="B196" s="88"/>
      <c r="C196" s="91"/>
      <c r="D196" s="92" t="s">
        <v>1249</v>
      </c>
      <c r="E196" s="92" t="s">
        <v>1250</v>
      </c>
      <c r="F196" s="90"/>
    </row>
    <row r="197" ht="26" spans="1:6">
      <c r="A197" s="9"/>
      <c r="B197" s="88"/>
      <c r="C197" s="91"/>
      <c r="D197" s="92" t="s">
        <v>1243</v>
      </c>
      <c r="E197" s="92" t="s">
        <v>1244</v>
      </c>
      <c r="F197" s="90"/>
    </row>
    <row r="198" ht="26" spans="1:6">
      <c r="A198" s="9"/>
      <c r="B198" s="88"/>
      <c r="C198" s="91"/>
      <c r="D198" s="92" t="s">
        <v>1245</v>
      </c>
      <c r="E198" s="92" t="s">
        <v>1246</v>
      </c>
      <c r="F198" s="90"/>
    </row>
    <row r="199" ht="26" spans="1:6">
      <c r="A199" s="9"/>
      <c r="B199" s="88"/>
      <c r="C199" s="91"/>
      <c r="D199" s="92" t="s">
        <v>1278</v>
      </c>
      <c r="E199" s="92" t="s">
        <v>1279</v>
      </c>
      <c r="F199" s="90"/>
    </row>
    <row r="200" ht="26" spans="1:6">
      <c r="A200" s="9"/>
      <c r="B200" s="88"/>
      <c r="C200" s="91"/>
      <c r="D200" s="92" t="s">
        <v>1251</v>
      </c>
      <c r="E200" s="92" t="s">
        <v>1252</v>
      </c>
      <c r="F200" s="90"/>
    </row>
    <row r="201" ht="26" spans="1:6">
      <c r="A201" s="9"/>
      <c r="B201" s="88"/>
      <c r="C201" s="91"/>
      <c r="D201" s="92" t="s">
        <v>1241</v>
      </c>
      <c r="E201" s="92" t="s">
        <v>1242</v>
      </c>
      <c r="F201" s="90"/>
    </row>
    <row r="202" ht="26" spans="1:6">
      <c r="A202" s="9"/>
      <c r="B202" s="88"/>
      <c r="C202" s="91"/>
      <c r="D202" s="92" t="s">
        <v>1255</v>
      </c>
      <c r="E202" s="92" t="s">
        <v>1256</v>
      </c>
      <c r="F202" s="90"/>
    </row>
    <row r="203" ht="26" spans="1:6">
      <c r="A203" s="9"/>
      <c r="B203" s="88"/>
      <c r="C203" s="91" t="s">
        <v>1284</v>
      </c>
      <c r="D203" s="92" t="s">
        <v>1276</v>
      </c>
      <c r="E203" s="92" t="s">
        <v>1277</v>
      </c>
      <c r="F203" s="90"/>
    </row>
    <row r="204" ht="26" spans="1:6">
      <c r="A204" s="9"/>
      <c r="B204" s="88"/>
      <c r="C204" s="91"/>
      <c r="D204" s="92" t="s">
        <v>1231</v>
      </c>
      <c r="E204" s="92" t="s">
        <v>1232</v>
      </c>
      <c r="F204" s="90"/>
    </row>
    <row r="205" ht="26" spans="1:6">
      <c r="A205" s="9"/>
      <c r="B205" s="88"/>
      <c r="C205" s="91"/>
      <c r="D205" s="92" t="s">
        <v>1233</v>
      </c>
      <c r="E205" s="92" t="s">
        <v>1234</v>
      </c>
      <c r="F205" s="90"/>
    </row>
    <row r="206" ht="26" spans="1:6">
      <c r="A206" s="9"/>
      <c r="B206" s="88"/>
      <c r="C206" s="91"/>
      <c r="D206" s="92" t="s">
        <v>1235</v>
      </c>
      <c r="E206" s="92" t="s">
        <v>1236</v>
      </c>
      <c r="F206" s="90"/>
    </row>
    <row r="207" ht="26" spans="1:6">
      <c r="A207" s="9"/>
      <c r="B207" s="88"/>
      <c r="C207" s="91"/>
      <c r="D207" s="92" t="s">
        <v>1237</v>
      </c>
      <c r="E207" s="92" t="s">
        <v>1238</v>
      </c>
      <c r="F207" s="90"/>
    </row>
    <row r="208" ht="26" spans="1:6">
      <c r="A208" s="9"/>
      <c r="B208" s="88"/>
      <c r="C208" s="91"/>
      <c r="D208" s="92" t="s">
        <v>1281</v>
      </c>
      <c r="E208" s="92" t="s">
        <v>1282</v>
      </c>
      <c r="F208" s="90"/>
    </row>
    <row r="209" ht="26" spans="1:6">
      <c r="A209" s="9"/>
      <c r="B209" s="88"/>
      <c r="C209" s="91"/>
      <c r="D209" s="92" t="s">
        <v>1278</v>
      </c>
      <c r="E209" s="92" t="s">
        <v>1279</v>
      </c>
      <c r="F209" s="90"/>
    </row>
    <row r="210" ht="26" spans="1:6">
      <c r="A210" s="9"/>
      <c r="B210" s="88"/>
      <c r="C210" s="91"/>
      <c r="D210" s="92" t="s">
        <v>1251</v>
      </c>
      <c r="E210" s="92" t="s">
        <v>1252</v>
      </c>
      <c r="F210" s="90"/>
    </row>
    <row r="211" ht="26" spans="1:6">
      <c r="A211" s="9"/>
      <c r="B211" s="88"/>
      <c r="C211" s="91"/>
      <c r="D211" s="92" t="s">
        <v>1255</v>
      </c>
      <c r="E211" s="92" t="s">
        <v>1256</v>
      </c>
      <c r="F211" s="90"/>
    </row>
    <row r="212" ht="26" spans="1:6">
      <c r="A212" s="9"/>
      <c r="B212" s="88"/>
      <c r="C212" s="91" t="s">
        <v>1285</v>
      </c>
      <c r="D212" s="92" t="s">
        <v>1276</v>
      </c>
      <c r="E212" s="92" t="s">
        <v>1277</v>
      </c>
      <c r="F212" s="90"/>
    </row>
    <row r="213" ht="26" spans="1:6">
      <c r="A213" s="9"/>
      <c r="B213" s="88"/>
      <c r="C213" s="91"/>
      <c r="D213" s="92" t="s">
        <v>1233</v>
      </c>
      <c r="E213" s="92" t="s">
        <v>1234</v>
      </c>
      <c r="F213" s="90"/>
    </row>
    <row r="214" ht="26" spans="1:6">
      <c r="A214" s="9"/>
      <c r="B214" s="88"/>
      <c r="C214" s="91"/>
      <c r="D214" s="92" t="s">
        <v>1243</v>
      </c>
      <c r="E214" s="92" t="s">
        <v>1244</v>
      </c>
      <c r="F214" s="90"/>
    </row>
    <row r="215" ht="26" spans="1:6">
      <c r="A215" s="9"/>
      <c r="B215" s="88"/>
      <c r="C215" s="91" t="s">
        <v>1286</v>
      </c>
      <c r="D215" s="92" t="s">
        <v>1276</v>
      </c>
      <c r="E215" s="92" t="s">
        <v>1277</v>
      </c>
      <c r="F215" s="90"/>
    </row>
    <row r="216" ht="26" spans="1:6">
      <c r="A216" s="9"/>
      <c r="B216" s="88"/>
      <c r="C216" s="91"/>
      <c r="D216" s="92" t="s">
        <v>1233</v>
      </c>
      <c r="E216" s="92" t="s">
        <v>1234</v>
      </c>
      <c r="F216" s="90"/>
    </row>
    <row r="217" ht="26" spans="1:6">
      <c r="A217" s="9"/>
      <c r="B217" s="88"/>
      <c r="C217" s="91"/>
      <c r="D217" s="92" t="s">
        <v>1243</v>
      </c>
      <c r="E217" s="92" t="s">
        <v>1244</v>
      </c>
      <c r="F217" s="90"/>
    </row>
  </sheetData>
  <mergeCells count="20">
    <mergeCell ref="A2:A217"/>
    <mergeCell ref="B2:B217"/>
    <mergeCell ref="C8:C21"/>
    <mergeCell ref="C22:C35"/>
    <mergeCell ref="C36:C49"/>
    <mergeCell ref="C50:C66"/>
    <mergeCell ref="C67:C83"/>
    <mergeCell ref="C84:C98"/>
    <mergeCell ref="C99:C113"/>
    <mergeCell ref="C114:C128"/>
    <mergeCell ref="C129:C143"/>
    <mergeCell ref="C144:C158"/>
    <mergeCell ref="C159:C173"/>
    <mergeCell ref="C174:C179"/>
    <mergeCell ref="C180:C189"/>
    <mergeCell ref="C190:C202"/>
    <mergeCell ref="C203:C211"/>
    <mergeCell ref="C212:C214"/>
    <mergeCell ref="C215:C217"/>
    <mergeCell ref="F2:F217"/>
  </mergeCells>
  <hyperlinks>
    <hyperlink ref="F2" r:id="rId1" display="https://chexian.axa.cn/template/client/showCheckEPolicyFile.html"/>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2" sqref="B2:B18"/>
    </sheetView>
  </sheetViews>
  <sheetFormatPr defaultColWidth="8.58333333333333" defaultRowHeight="13" outlineLevelCol="5"/>
  <cols>
    <col min="1" max="1" width="18.0833333333333" style="32" customWidth="1"/>
    <col min="2" max="2" width="16.25" style="79" customWidth="1"/>
    <col min="3" max="3" width="51" style="79" customWidth="1"/>
    <col min="4" max="4" width="112.916666666667" style="32" customWidth="1"/>
    <col min="5" max="5" width="62.25" style="32" customWidth="1"/>
    <col min="6" max="6" width="16.3333333333333" style="32" customWidth="1"/>
    <col min="7" max="16384" width="8.58333333333333" style="32"/>
  </cols>
  <sheetData>
    <row r="1" s="32" customFormat="1" ht="26" spans="1:6">
      <c r="A1" s="35" t="s">
        <v>797</v>
      </c>
      <c r="B1" s="35" t="s">
        <v>1</v>
      </c>
      <c r="C1" s="35" t="s">
        <v>2</v>
      </c>
      <c r="D1" s="80" t="s">
        <v>3</v>
      </c>
      <c r="E1" s="80" t="s">
        <v>4</v>
      </c>
      <c r="F1" s="35" t="s">
        <v>5</v>
      </c>
    </row>
    <row r="2" s="32" customFormat="1" customHeight="1" spans="1:6">
      <c r="A2" s="78" t="s">
        <v>1287</v>
      </c>
      <c r="B2" s="78" t="s">
        <v>1288</v>
      </c>
      <c r="C2" s="81" t="s">
        <v>1289</v>
      </c>
      <c r="D2" s="82" t="s">
        <v>1290</v>
      </c>
      <c r="E2" s="82" t="s">
        <v>1291</v>
      </c>
      <c r="F2" s="78" t="s">
        <v>1292</v>
      </c>
    </row>
    <row r="3" s="32" customFormat="1" spans="1:6">
      <c r="A3" s="78"/>
      <c r="B3" s="78"/>
      <c r="C3" s="81" t="s">
        <v>1293</v>
      </c>
      <c r="D3" s="82" t="s">
        <v>1294</v>
      </c>
      <c r="E3" s="82" t="s">
        <v>1295</v>
      </c>
      <c r="F3" s="78"/>
    </row>
    <row r="4" s="32" customFormat="1" spans="1:6">
      <c r="A4" s="78"/>
      <c r="B4" s="78"/>
      <c r="C4" s="81" t="s">
        <v>1296</v>
      </c>
      <c r="D4" s="82" t="s">
        <v>1294</v>
      </c>
      <c r="E4" s="82" t="s">
        <v>1295</v>
      </c>
      <c r="F4" s="78"/>
    </row>
    <row r="5" s="32" customFormat="1" spans="1:6">
      <c r="A5" s="78"/>
      <c r="B5" s="78"/>
      <c r="C5" s="81" t="s">
        <v>1297</v>
      </c>
      <c r="D5" s="82" t="s">
        <v>1294</v>
      </c>
      <c r="E5" s="82" t="s">
        <v>1295</v>
      </c>
      <c r="F5" s="78"/>
    </row>
    <row r="6" s="32" customFormat="1" spans="1:6">
      <c r="A6" s="78"/>
      <c r="B6" s="78"/>
      <c r="C6" s="83" t="s">
        <v>1298</v>
      </c>
      <c r="D6" s="82" t="s">
        <v>1294</v>
      </c>
      <c r="E6" s="82" t="s">
        <v>1295</v>
      </c>
      <c r="F6" s="78"/>
    </row>
    <row r="7" s="32" customFormat="1" spans="1:6">
      <c r="A7" s="78"/>
      <c r="B7" s="78"/>
      <c r="C7" s="81" t="s">
        <v>1299</v>
      </c>
      <c r="D7" s="82" t="s">
        <v>1300</v>
      </c>
      <c r="E7" s="82" t="s">
        <v>1301</v>
      </c>
      <c r="F7" s="78"/>
    </row>
    <row r="8" s="32" customFormat="1" spans="1:6">
      <c r="A8" s="78"/>
      <c r="B8" s="78"/>
      <c r="C8" s="81" t="s">
        <v>1302</v>
      </c>
      <c r="D8" s="82" t="s">
        <v>1300</v>
      </c>
      <c r="E8" s="82" t="s">
        <v>1301</v>
      </c>
      <c r="F8" s="78"/>
    </row>
    <row r="9" s="32" customFormat="1" spans="1:6">
      <c r="A9" s="78"/>
      <c r="B9" s="78"/>
      <c r="C9" s="81" t="s">
        <v>1303</v>
      </c>
      <c r="D9" s="82" t="s">
        <v>1300</v>
      </c>
      <c r="E9" s="82" t="s">
        <v>1301</v>
      </c>
      <c r="F9" s="78"/>
    </row>
    <row r="10" s="32" customFormat="1" spans="1:6">
      <c r="A10" s="78"/>
      <c r="B10" s="78"/>
      <c r="C10" s="81" t="s">
        <v>1304</v>
      </c>
      <c r="D10" s="82" t="s">
        <v>1300</v>
      </c>
      <c r="E10" s="82" t="s">
        <v>1301</v>
      </c>
      <c r="F10" s="78"/>
    </row>
    <row r="11" s="32" customFormat="1" spans="1:6">
      <c r="A11" s="78"/>
      <c r="B11" s="78"/>
      <c r="C11" s="81" t="s">
        <v>1305</v>
      </c>
      <c r="D11" s="82" t="s">
        <v>1300</v>
      </c>
      <c r="E11" s="82" t="s">
        <v>1301</v>
      </c>
      <c r="F11" s="78"/>
    </row>
    <row r="12" s="32" customFormat="1" spans="1:6">
      <c r="A12" s="78"/>
      <c r="B12" s="78"/>
      <c r="C12" s="83" t="s">
        <v>1306</v>
      </c>
      <c r="D12" s="82" t="s">
        <v>1300</v>
      </c>
      <c r="E12" s="82" t="s">
        <v>1301</v>
      </c>
      <c r="F12" s="78"/>
    </row>
    <row r="13" s="32" customFormat="1" spans="1:6">
      <c r="A13" s="78"/>
      <c r="B13" s="78"/>
      <c r="C13" s="81" t="s">
        <v>1307</v>
      </c>
      <c r="D13" s="82" t="s">
        <v>1300</v>
      </c>
      <c r="E13" s="82" t="s">
        <v>1301</v>
      </c>
      <c r="F13" s="78"/>
    </row>
    <row r="14" s="32" customFormat="1" spans="1:6">
      <c r="A14" s="78"/>
      <c r="B14" s="78"/>
      <c r="C14" s="81" t="s">
        <v>1308</v>
      </c>
      <c r="D14" s="82" t="s">
        <v>1300</v>
      </c>
      <c r="E14" s="82" t="s">
        <v>1301</v>
      </c>
      <c r="F14" s="78"/>
    </row>
    <row r="15" s="32" customFormat="1" spans="1:6">
      <c r="A15" s="78"/>
      <c r="B15" s="78"/>
      <c r="C15" s="81" t="s">
        <v>1309</v>
      </c>
      <c r="D15" s="82" t="s">
        <v>1300</v>
      </c>
      <c r="E15" s="82" t="s">
        <v>1301</v>
      </c>
      <c r="F15" s="78"/>
    </row>
    <row r="16" s="32" customFormat="1" ht="15" customHeight="1" spans="1:6">
      <c r="A16" s="78"/>
      <c r="B16" s="78"/>
      <c r="C16" s="83" t="s">
        <v>1310</v>
      </c>
      <c r="D16" s="82" t="s">
        <v>1300</v>
      </c>
      <c r="E16" s="82" t="s">
        <v>1301</v>
      </c>
      <c r="F16" s="78"/>
    </row>
    <row r="17" s="32" customFormat="1" ht="16" customHeight="1" spans="1:6">
      <c r="A17" s="78"/>
      <c r="B17" s="78"/>
      <c r="C17" s="81" t="s">
        <v>1311</v>
      </c>
      <c r="D17" s="37" t="s">
        <v>1312</v>
      </c>
      <c r="E17" s="37" t="s">
        <v>1313</v>
      </c>
      <c r="F17" s="78"/>
    </row>
    <row r="18" s="32" customFormat="1" spans="1:6">
      <c r="A18" s="78"/>
      <c r="B18" s="78"/>
      <c r="C18" s="81" t="s">
        <v>1314</v>
      </c>
      <c r="D18" s="37" t="s">
        <v>1315</v>
      </c>
      <c r="E18" s="37" t="s">
        <v>1316</v>
      </c>
      <c r="F18" s="78"/>
    </row>
    <row r="19" s="32" customFormat="1" ht="14" spans="2:5">
      <c r="B19" s="79"/>
      <c r="C19" s="84"/>
      <c r="D19" s="85"/>
      <c r="E19" s="85"/>
    </row>
    <row r="20" s="32" customFormat="1" ht="14" spans="2:5">
      <c r="B20" s="79"/>
      <c r="C20" s="84"/>
      <c r="D20" s="85"/>
      <c r="E20" s="85"/>
    </row>
  </sheetData>
  <mergeCells count="3">
    <mergeCell ref="A2:A18"/>
    <mergeCell ref="B2:B18"/>
    <mergeCell ref="F2:F1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0"/>
  <sheetViews>
    <sheetView workbookViewId="0">
      <selection activeCell="B2" sqref="B2:B220"/>
    </sheetView>
  </sheetViews>
  <sheetFormatPr defaultColWidth="8.58333333333333" defaultRowHeight="13" outlineLevelCol="5"/>
  <cols>
    <col min="1" max="1" width="20.8333333333333" style="32" customWidth="1"/>
    <col min="2" max="2" width="16.25" style="32" customWidth="1"/>
    <col min="3" max="3" width="24.25" style="33" customWidth="1"/>
    <col min="4" max="4" width="36.25" style="34" customWidth="1"/>
    <col min="5" max="5" width="25.75" style="34" customWidth="1"/>
    <col min="6" max="6" width="21.5833333333333" style="32" customWidth="1"/>
    <col min="7" max="16384" width="8.58333333333333" style="32"/>
  </cols>
  <sheetData>
    <row r="1" s="31" customFormat="1" ht="23.15" customHeight="1" spans="1:6">
      <c r="A1" s="35" t="s">
        <v>797</v>
      </c>
      <c r="B1" s="35" t="s">
        <v>1</v>
      </c>
      <c r="C1" s="35" t="s">
        <v>2</v>
      </c>
      <c r="D1" s="35" t="s">
        <v>3</v>
      </c>
      <c r="E1" s="35" t="s">
        <v>4</v>
      </c>
      <c r="F1" s="35" t="s">
        <v>5</v>
      </c>
    </row>
    <row r="2" s="32" customFormat="1" ht="364" spans="1:6">
      <c r="A2" s="36" t="s">
        <v>1317</v>
      </c>
      <c r="B2" s="36" t="s">
        <v>1318</v>
      </c>
      <c r="C2" s="37" t="s">
        <v>1319</v>
      </c>
      <c r="D2" s="38" t="s">
        <v>1320</v>
      </c>
      <c r="E2" s="38" t="s">
        <v>1321</v>
      </c>
      <c r="F2" s="39" t="s">
        <v>1322</v>
      </c>
    </row>
    <row r="3" s="32" customFormat="1" ht="26" spans="1:6">
      <c r="A3" s="36"/>
      <c r="B3" s="36"/>
      <c r="C3" s="40" t="s">
        <v>1323</v>
      </c>
      <c r="D3" s="41" t="s">
        <v>1324</v>
      </c>
      <c r="E3" s="42" t="s">
        <v>1325</v>
      </c>
      <c r="F3" s="39"/>
    </row>
    <row r="4" ht="26" spans="1:6">
      <c r="A4" s="36"/>
      <c r="B4" s="36"/>
      <c r="C4" s="40"/>
      <c r="D4" s="41" t="s">
        <v>1326</v>
      </c>
      <c r="E4" s="42" t="s">
        <v>1327</v>
      </c>
      <c r="F4" s="39"/>
    </row>
    <row r="5" ht="26" spans="1:6">
      <c r="A5" s="36"/>
      <c r="B5" s="36"/>
      <c r="C5" s="40"/>
      <c r="D5" s="41" t="s">
        <v>1328</v>
      </c>
      <c r="E5" s="42" t="s">
        <v>1329</v>
      </c>
      <c r="F5" s="39"/>
    </row>
    <row r="6" ht="26" spans="1:6">
      <c r="A6" s="36"/>
      <c r="B6" s="36"/>
      <c r="C6" s="40"/>
      <c r="D6" s="41" t="s">
        <v>1330</v>
      </c>
      <c r="E6" s="42" t="s">
        <v>1331</v>
      </c>
      <c r="F6" s="39"/>
    </row>
    <row r="7" ht="26" spans="1:6">
      <c r="A7" s="36"/>
      <c r="B7" s="36"/>
      <c r="C7" s="40"/>
      <c r="D7" s="41" t="s">
        <v>1332</v>
      </c>
      <c r="E7" s="42" t="s">
        <v>1333</v>
      </c>
      <c r="F7" s="39"/>
    </row>
    <row r="8" ht="26" spans="1:6">
      <c r="A8" s="36"/>
      <c r="B8" s="36"/>
      <c r="C8" s="40"/>
      <c r="D8" s="41" t="s">
        <v>1334</v>
      </c>
      <c r="E8" s="42" t="s">
        <v>1335</v>
      </c>
      <c r="F8" s="39"/>
    </row>
    <row r="9" ht="26" spans="1:6">
      <c r="A9" s="36"/>
      <c r="B9" s="36"/>
      <c r="C9" s="40"/>
      <c r="D9" s="41" t="s">
        <v>1336</v>
      </c>
      <c r="E9" s="42" t="s">
        <v>1337</v>
      </c>
      <c r="F9" s="39"/>
    </row>
    <row r="10" ht="26" spans="1:6">
      <c r="A10" s="36"/>
      <c r="B10" s="36"/>
      <c r="C10" s="40"/>
      <c r="D10" s="41" t="s">
        <v>1338</v>
      </c>
      <c r="E10" s="42" t="s">
        <v>1339</v>
      </c>
      <c r="F10" s="39"/>
    </row>
    <row r="11" ht="26" spans="1:6">
      <c r="A11" s="36"/>
      <c r="B11" s="36"/>
      <c r="C11" s="40"/>
      <c r="D11" s="41" t="s">
        <v>1340</v>
      </c>
      <c r="E11" s="42" t="s">
        <v>1341</v>
      </c>
      <c r="F11" s="39"/>
    </row>
    <row r="12" ht="26" spans="1:6">
      <c r="A12" s="36"/>
      <c r="B12" s="36"/>
      <c r="C12" s="40"/>
      <c r="D12" s="41" t="s">
        <v>1342</v>
      </c>
      <c r="E12" s="42" t="s">
        <v>1343</v>
      </c>
      <c r="F12" s="39"/>
    </row>
    <row r="13" ht="26" spans="1:6">
      <c r="A13" s="36"/>
      <c r="B13" s="36"/>
      <c r="C13" s="40"/>
      <c r="D13" s="41" t="s">
        <v>1344</v>
      </c>
      <c r="E13" s="42" t="s">
        <v>1345</v>
      </c>
      <c r="F13" s="39"/>
    </row>
    <row r="14" ht="26" spans="1:6">
      <c r="A14" s="36"/>
      <c r="B14" s="36"/>
      <c r="C14" s="40"/>
      <c r="D14" s="41" t="s">
        <v>1346</v>
      </c>
      <c r="E14" s="42" t="s">
        <v>1347</v>
      </c>
      <c r="F14" s="39"/>
    </row>
    <row r="15" ht="26" spans="1:6">
      <c r="A15" s="36"/>
      <c r="B15" s="36"/>
      <c r="C15" s="40"/>
      <c r="D15" s="41" t="s">
        <v>1348</v>
      </c>
      <c r="E15" s="42" t="s">
        <v>1349</v>
      </c>
      <c r="F15" s="39"/>
    </row>
    <row r="16" ht="26" spans="1:6">
      <c r="A16" s="36"/>
      <c r="B16" s="36"/>
      <c r="C16" s="40"/>
      <c r="D16" s="41" t="s">
        <v>1350</v>
      </c>
      <c r="E16" s="42" t="s">
        <v>1351</v>
      </c>
      <c r="F16" s="39"/>
    </row>
    <row r="17" ht="26" spans="1:6">
      <c r="A17" s="36"/>
      <c r="B17" s="36"/>
      <c r="C17" s="40"/>
      <c r="D17" s="41" t="s">
        <v>1352</v>
      </c>
      <c r="E17" s="42" t="s">
        <v>1353</v>
      </c>
      <c r="F17" s="39"/>
    </row>
    <row r="18" ht="26" spans="1:6">
      <c r="A18" s="36"/>
      <c r="B18" s="36"/>
      <c r="C18" s="40"/>
      <c r="D18" s="41" t="s">
        <v>1354</v>
      </c>
      <c r="E18" s="42" t="s">
        <v>1355</v>
      </c>
      <c r="F18" s="39"/>
    </row>
    <row r="19" ht="26" spans="1:6">
      <c r="A19" s="36"/>
      <c r="B19" s="36"/>
      <c r="C19" s="40"/>
      <c r="D19" s="41" t="s">
        <v>1356</v>
      </c>
      <c r="E19" s="42" t="s">
        <v>1357</v>
      </c>
      <c r="F19" s="39"/>
    </row>
    <row r="20" ht="26" spans="1:6">
      <c r="A20" s="36"/>
      <c r="B20" s="36"/>
      <c r="C20" s="40"/>
      <c r="D20" s="41" t="s">
        <v>1358</v>
      </c>
      <c r="E20" s="42" t="s">
        <v>1359</v>
      </c>
      <c r="F20" s="39"/>
    </row>
    <row r="21" ht="26" spans="1:6">
      <c r="A21" s="36"/>
      <c r="B21" s="36"/>
      <c r="C21" s="40"/>
      <c r="D21" s="41" t="s">
        <v>1360</v>
      </c>
      <c r="E21" s="42" t="s">
        <v>1361</v>
      </c>
      <c r="F21" s="39"/>
    </row>
    <row r="22" ht="26" spans="1:6">
      <c r="A22" s="36"/>
      <c r="B22" s="36"/>
      <c r="C22" s="40"/>
      <c r="D22" s="41" t="s">
        <v>1362</v>
      </c>
      <c r="E22" s="42" t="s">
        <v>1363</v>
      </c>
      <c r="F22" s="39"/>
    </row>
    <row r="23" ht="26" spans="1:6">
      <c r="A23" s="36"/>
      <c r="B23" s="36"/>
      <c r="C23" s="40"/>
      <c r="D23" s="41" t="s">
        <v>1364</v>
      </c>
      <c r="E23" s="42" t="s">
        <v>1365</v>
      </c>
      <c r="F23" s="39"/>
    </row>
    <row r="24" ht="26" spans="1:6">
      <c r="A24" s="36"/>
      <c r="B24" s="36"/>
      <c r="C24" s="40"/>
      <c r="D24" s="41" t="s">
        <v>1366</v>
      </c>
      <c r="E24" s="42" t="s">
        <v>1367</v>
      </c>
      <c r="F24" s="39"/>
    </row>
    <row r="25" ht="26" spans="1:6">
      <c r="A25" s="36"/>
      <c r="B25" s="36"/>
      <c r="C25" s="43" t="s">
        <v>1368</v>
      </c>
      <c r="D25" s="44" t="s">
        <v>1324</v>
      </c>
      <c r="E25" s="45" t="s">
        <v>1325</v>
      </c>
      <c r="F25" s="39"/>
    </row>
    <row r="26" ht="26" spans="1:6">
      <c r="A26" s="36"/>
      <c r="B26" s="36"/>
      <c r="C26" s="43"/>
      <c r="D26" s="44" t="s">
        <v>1326</v>
      </c>
      <c r="E26" s="45" t="s">
        <v>1327</v>
      </c>
      <c r="F26" s="39"/>
    </row>
    <row r="27" ht="26" spans="1:6">
      <c r="A27" s="36"/>
      <c r="B27" s="36"/>
      <c r="C27" s="43"/>
      <c r="D27" s="44" t="s">
        <v>1328</v>
      </c>
      <c r="E27" s="45" t="s">
        <v>1329</v>
      </c>
      <c r="F27" s="39"/>
    </row>
    <row r="28" ht="26" spans="1:6">
      <c r="A28" s="36"/>
      <c r="B28" s="36"/>
      <c r="C28" s="43"/>
      <c r="D28" s="44" t="s">
        <v>1330</v>
      </c>
      <c r="E28" s="45" t="s">
        <v>1331</v>
      </c>
      <c r="F28" s="39"/>
    </row>
    <row r="29" ht="26" spans="1:6">
      <c r="A29" s="36"/>
      <c r="B29" s="36"/>
      <c r="C29" s="43"/>
      <c r="D29" s="44" t="s">
        <v>1332</v>
      </c>
      <c r="E29" s="45" t="s">
        <v>1333</v>
      </c>
      <c r="F29" s="39"/>
    </row>
    <row r="30" ht="26" spans="1:6">
      <c r="A30" s="36"/>
      <c r="B30" s="36"/>
      <c r="C30" s="43"/>
      <c r="D30" s="44" t="s">
        <v>1334</v>
      </c>
      <c r="E30" s="45" t="s">
        <v>1335</v>
      </c>
      <c r="F30" s="39"/>
    </row>
    <row r="31" ht="26" spans="1:6">
      <c r="A31" s="36"/>
      <c r="B31" s="36"/>
      <c r="C31" s="43"/>
      <c r="D31" s="44" t="s">
        <v>1336</v>
      </c>
      <c r="E31" s="45" t="s">
        <v>1337</v>
      </c>
      <c r="F31" s="39"/>
    </row>
    <row r="32" ht="26" spans="1:6">
      <c r="A32" s="36"/>
      <c r="B32" s="36"/>
      <c r="C32" s="43"/>
      <c r="D32" s="44" t="s">
        <v>1338</v>
      </c>
      <c r="E32" s="45" t="s">
        <v>1339</v>
      </c>
      <c r="F32" s="39"/>
    </row>
    <row r="33" ht="26" spans="1:6">
      <c r="A33" s="36"/>
      <c r="B33" s="36"/>
      <c r="C33" s="43"/>
      <c r="D33" s="44" t="s">
        <v>1340</v>
      </c>
      <c r="E33" s="45" t="s">
        <v>1341</v>
      </c>
      <c r="F33" s="39"/>
    </row>
    <row r="34" ht="26" spans="1:6">
      <c r="A34" s="36"/>
      <c r="B34" s="36"/>
      <c r="C34" s="43"/>
      <c r="D34" s="44" t="s">
        <v>1342</v>
      </c>
      <c r="E34" s="45" t="s">
        <v>1343</v>
      </c>
      <c r="F34" s="39"/>
    </row>
    <row r="35" ht="26" spans="1:6">
      <c r="A35" s="36"/>
      <c r="B35" s="36"/>
      <c r="C35" s="43"/>
      <c r="D35" s="44" t="s">
        <v>1344</v>
      </c>
      <c r="E35" s="45" t="s">
        <v>1345</v>
      </c>
      <c r="F35" s="39"/>
    </row>
    <row r="36" ht="26" spans="1:6">
      <c r="A36" s="36"/>
      <c r="B36" s="36"/>
      <c r="C36" s="43"/>
      <c r="D36" s="44" t="s">
        <v>1346</v>
      </c>
      <c r="E36" s="45" t="s">
        <v>1347</v>
      </c>
      <c r="F36" s="39"/>
    </row>
    <row r="37" ht="26" spans="1:6">
      <c r="A37" s="36"/>
      <c r="B37" s="36"/>
      <c r="C37" s="43"/>
      <c r="D37" s="44" t="s">
        <v>1348</v>
      </c>
      <c r="E37" s="45" t="s">
        <v>1349</v>
      </c>
      <c r="F37" s="39"/>
    </row>
    <row r="38" ht="26" spans="1:6">
      <c r="A38" s="36"/>
      <c r="B38" s="36"/>
      <c r="C38" s="43"/>
      <c r="D38" s="44" t="s">
        <v>1350</v>
      </c>
      <c r="E38" s="45" t="s">
        <v>1351</v>
      </c>
      <c r="F38" s="39"/>
    </row>
    <row r="39" ht="26" spans="1:6">
      <c r="A39" s="36"/>
      <c r="B39" s="36"/>
      <c r="C39" s="43"/>
      <c r="D39" s="44" t="s">
        <v>1352</v>
      </c>
      <c r="E39" s="45" t="s">
        <v>1353</v>
      </c>
      <c r="F39" s="39"/>
    </row>
    <row r="40" ht="26" spans="1:6">
      <c r="A40" s="36"/>
      <c r="B40" s="36"/>
      <c r="C40" s="43"/>
      <c r="D40" s="44" t="s">
        <v>1354</v>
      </c>
      <c r="E40" s="45" t="s">
        <v>1355</v>
      </c>
      <c r="F40" s="39"/>
    </row>
    <row r="41" ht="26" spans="1:6">
      <c r="A41" s="36"/>
      <c r="B41" s="36"/>
      <c r="C41" s="43"/>
      <c r="D41" s="44" t="s">
        <v>1356</v>
      </c>
      <c r="E41" s="45" t="s">
        <v>1357</v>
      </c>
      <c r="F41" s="39"/>
    </row>
    <row r="42" ht="26" spans="1:6">
      <c r="A42" s="36"/>
      <c r="B42" s="36"/>
      <c r="C42" s="43"/>
      <c r="D42" s="44" t="s">
        <v>1358</v>
      </c>
      <c r="E42" s="45" t="s">
        <v>1359</v>
      </c>
      <c r="F42" s="39"/>
    </row>
    <row r="43" ht="26" spans="1:6">
      <c r="A43" s="36"/>
      <c r="B43" s="36"/>
      <c r="C43" s="43"/>
      <c r="D43" s="44" t="s">
        <v>1360</v>
      </c>
      <c r="E43" s="45" t="s">
        <v>1361</v>
      </c>
      <c r="F43" s="39"/>
    </row>
    <row r="44" ht="26" spans="1:6">
      <c r="A44" s="36"/>
      <c r="B44" s="36"/>
      <c r="C44" s="43"/>
      <c r="D44" s="44" t="s">
        <v>1362</v>
      </c>
      <c r="E44" s="45" t="s">
        <v>1363</v>
      </c>
      <c r="F44" s="39"/>
    </row>
    <row r="45" ht="26" spans="1:6">
      <c r="A45" s="36"/>
      <c r="B45" s="36"/>
      <c r="C45" s="43"/>
      <c r="D45" s="44" t="s">
        <v>1364</v>
      </c>
      <c r="E45" s="45" t="s">
        <v>1365</v>
      </c>
      <c r="F45" s="39"/>
    </row>
    <row r="46" ht="26" spans="1:6">
      <c r="A46" s="36"/>
      <c r="B46" s="36"/>
      <c r="C46" s="43"/>
      <c r="D46" s="44" t="s">
        <v>1366</v>
      </c>
      <c r="E46" s="45" t="s">
        <v>1367</v>
      </c>
      <c r="F46" s="39"/>
    </row>
    <row r="47" ht="26" spans="1:6">
      <c r="A47" s="36"/>
      <c r="B47" s="36"/>
      <c r="C47" s="46" t="s">
        <v>1369</v>
      </c>
      <c r="D47" s="47" t="s">
        <v>1324</v>
      </c>
      <c r="E47" s="48" t="s">
        <v>1325</v>
      </c>
      <c r="F47" s="39"/>
    </row>
    <row r="48" ht="26" spans="1:6">
      <c r="A48" s="36"/>
      <c r="B48" s="36"/>
      <c r="C48" s="46"/>
      <c r="D48" s="47" t="s">
        <v>1326</v>
      </c>
      <c r="E48" s="48" t="s">
        <v>1327</v>
      </c>
      <c r="F48" s="39"/>
    </row>
    <row r="49" ht="26" spans="1:6">
      <c r="A49" s="36"/>
      <c r="B49" s="36"/>
      <c r="C49" s="46"/>
      <c r="D49" s="47" t="s">
        <v>1328</v>
      </c>
      <c r="E49" s="48" t="s">
        <v>1329</v>
      </c>
      <c r="F49" s="39"/>
    </row>
    <row r="50" ht="26" spans="1:6">
      <c r="A50" s="36"/>
      <c r="B50" s="36"/>
      <c r="C50" s="46"/>
      <c r="D50" s="47" t="s">
        <v>1330</v>
      </c>
      <c r="E50" s="48" t="s">
        <v>1331</v>
      </c>
      <c r="F50" s="39"/>
    </row>
    <row r="51" ht="26" spans="1:6">
      <c r="A51" s="36"/>
      <c r="B51" s="36"/>
      <c r="C51" s="46"/>
      <c r="D51" s="47" t="s">
        <v>1332</v>
      </c>
      <c r="E51" s="48" t="s">
        <v>1333</v>
      </c>
      <c r="F51" s="39"/>
    </row>
    <row r="52" ht="26" spans="1:6">
      <c r="A52" s="36"/>
      <c r="B52" s="36"/>
      <c r="C52" s="46"/>
      <c r="D52" s="47" t="s">
        <v>1334</v>
      </c>
      <c r="E52" s="48" t="s">
        <v>1335</v>
      </c>
      <c r="F52" s="39"/>
    </row>
    <row r="53" ht="26" spans="1:6">
      <c r="A53" s="36"/>
      <c r="B53" s="36"/>
      <c r="C53" s="46"/>
      <c r="D53" s="47" t="s">
        <v>1336</v>
      </c>
      <c r="E53" s="48" t="s">
        <v>1337</v>
      </c>
      <c r="F53" s="39"/>
    </row>
    <row r="54" ht="26" spans="1:6">
      <c r="A54" s="36"/>
      <c r="B54" s="36"/>
      <c r="C54" s="46"/>
      <c r="D54" s="47" t="s">
        <v>1338</v>
      </c>
      <c r="E54" s="48" t="s">
        <v>1339</v>
      </c>
      <c r="F54" s="39"/>
    </row>
    <row r="55" ht="26" spans="1:6">
      <c r="A55" s="36"/>
      <c r="B55" s="36"/>
      <c r="C55" s="46"/>
      <c r="D55" s="47" t="s">
        <v>1340</v>
      </c>
      <c r="E55" s="48" t="s">
        <v>1341</v>
      </c>
      <c r="F55" s="39"/>
    </row>
    <row r="56" ht="26" spans="1:6">
      <c r="A56" s="36"/>
      <c r="B56" s="36"/>
      <c r="C56" s="46"/>
      <c r="D56" s="47" t="s">
        <v>1342</v>
      </c>
      <c r="E56" s="48" t="s">
        <v>1343</v>
      </c>
      <c r="F56" s="39"/>
    </row>
    <row r="57" ht="26" spans="1:6">
      <c r="A57" s="36"/>
      <c r="B57" s="36"/>
      <c r="C57" s="46"/>
      <c r="D57" s="47" t="s">
        <v>1344</v>
      </c>
      <c r="E57" s="48" t="s">
        <v>1345</v>
      </c>
      <c r="F57" s="39"/>
    </row>
    <row r="58" ht="26" spans="1:6">
      <c r="A58" s="36"/>
      <c r="B58" s="36"/>
      <c r="C58" s="46"/>
      <c r="D58" s="47" t="s">
        <v>1346</v>
      </c>
      <c r="E58" s="48" t="s">
        <v>1347</v>
      </c>
      <c r="F58" s="39"/>
    </row>
    <row r="59" ht="26" spans="1:6">
      <c r="A59" s="36"/>
      <c r="B59" s="36"/>
      <c r="C59" s="46"/>
      <c r="D59" s="47" t="s">
        <v>1348</v>
      </c>
      <c r="E59" s="48" t="s">
        <v>1349</v>
      </c>
      <c r="F59" s="39"/>
    </row>
    <row r="60" ht="26" spans="1:6">
      <c r="A60" s="36"/>
      <c r="B60" s="36"/>
      <c r="C60" s="46"/>
      <c r="D60" s="47" t="s">
        <v>1350</v>
      </c>
      <c r="E60" s="48" t="s">
        <v>1351</v>
      </c>
      <c r="F60" s="39"/>
    </row>
    <row r="61" ht="26" spans="1:6">
      <c r="A61" s="36"/>
      <c r="B61" s="36"/>
      <c r="C61" s="46"/>
      <c r="D61" s="47" t="s">
        <v>1352</v>
      </c>
      <c r="E61" s="48" t="s">
        <v>1353</v>
      </c>
      <c r="F61" s="39"/>
    </row>
    <row r="62" ht="26" spans="1:6">
      <c r="A62" s="36"/>
      <c r="B62" s="36"/>
      <c r="C62" s="46"/>
      <c r="D62" s="47" t="s">
        <v>1354</v>
      </c>
      <c r="E62" s="48" t="s">
        <v>1355</v>
      </c>
      <c r="F62" s="39"/>
    </row>
    <row r="63" ht="26" spans="1:6">
      <c r="A63" s="36"/>
      <c r="B63" s="36"/>
      <c r="C63" s="46"/>
      <c r="D63" s="47" t="s">
        <v>1356</v>
      </c>
      <c r="E63" s="48" t="s">
        <v>1357</v>
      </c>
      <c r="F63" s="39"/>
    </row>
    <row r="64" ht="26" spans="1:6">
      <c r="A64" s="36"/>
      <c r="B64" s="36"/>
      <c r="C64" s="46"/>
      <c r="D64" s="47" t="s">
        <v>1358</v>
      </c>
      <c r="E64" s="48" t="s">
        <v>1359</v>
      </c>
      <c r="F64" s="39"/>
    </row>
    <row r="65" ht="26" spans="1:6">
      <c r="A65" s="36"/>
      <c r="B65" s="36"/>
      <c r="C65" s="46"/>
      <c r="D65" s="47" t="s">
        <v>1360</v>
      </c>
      <c r="E65" s="48" t="s">
        <v>1361</v>
      </c>
      <c r="F65" s="39"/>
    </row>
    <row r="66" ht="26" spans="1:6">
      <c r="A66" s="36"/>
      <c r="B66" s="36"/>
      <c r="C66" s="46"/>
      <c r="D66" s="47" t="s">
        <v>1362</v>
      </c>
      <c r="E66" s="48" t="s">
        <v>1363</v>
      </c>
      <c r="F66" s="39"/>
    </row>
    <row r="67" ht="26" spans="1:6">
      <c r="A67" s="36"/>
      <c r="B67" s="36"/>
      <c r="C67" s="46"/>
      <c r="D67" s="47" t="s">
        <v>1364</v>
      </c>
      <c r="E67" s="48" t="s">
        <v>1365</v>
      </c>
      <c r="F67" s="39"/>
    </row>
    <row r="68" ht="26" spans="1:6">
      <c r="A68" s="36"/>
      <c r="B68" s="36"/>
      <c r="C68" s="46"/>
      <c r="D68" s="47" t="s">
        <v>1366</v>
      </c>
      <c r="E68" s="48" t="s">
        <v>1367</v>
      </c>
      <c r="F68" s="39"/>
    </row>
    <row r="69" ht="26" spans="1:6">
      <c r="A69" s="36"/>
      <c r="B69" s="36"/>
      <c r="C69" s="49" t="s">
        <v>1370</v>
      </c>
      <c r="D69" s="50" t="s">
        <v>1324</v>
      </c>
      <c r="E69" s="51" t="s">
        <v>1325</v>
      </c>
      <c r="F69" s="39"/>
    </row>
    <row r="70" ht="26" spans="1:6">
      <c r="A70" s="36"/>
      <c r="B70" s="36"/>
      <c r="C70" s="49"/>
      <c r="D70" s="52" t="s">
        <v>1364</v>
      </c>
      <c r="E70" s="53" t="s">
        <v>1365</v>
      </c>
      <c r="F70" s="39"/>
    </row>
    <row r="71" ht="26" spans="1:6">
      <c r="A71" s="36"/>
      <c r="B71" s="36"/>
      <c r="C71" s="49"/>
      <c r="D71" s="50" t="s">
        <v>1326</v>
      </c>
      <c r="E71" s="51" t="s">
        <v>1327</v>
      </c>
      <c r="F71" s="39"/>
    </row>
    <row r="72" ht="26" spans="1:6">
      <c r="A72" s="36"/>
      <c r="B72" s="36"/>
      <c r="C72" s="49"/>
      <c r="D72" s="50" t="s">
        <v>1371</v>
      </c>
      <c r="E72" s="51" t="s">
        <v>1372</v>
      </c>
      <c r="F72" s="39"/>
    </row>
    <row r="73" ht="26" spans="1:6">
      <c r="A73" s="36"/>
      <c r="B73" s="36"/>
      <c r="C73" s="49"/>
      <c r="D73" s="50" t="s">
        <v>1373</v>
      </c>
      <c r="E73" s="51" t="s">
        <v>1374</v>
      </c>
      <c r="F73" s="39"/>
    </row>
    <row r="74" ht="26" spans="1:6">
      <c r="A74" s="36"/>
      <c r="B74" s="36"/>
      <c r="C74" s="49"/>
      <c r="D74" s="50" t="s">
        <v>1332</v>
      </c>
      <c r="E74" s="51" t="s">
        <v>1333</v>
      </c>
      <c r="F74" s="39"/>
    </row>
    <row r="75" ht="26" spans="1:6">
      <c r="A75" s="36"/>
      <c r="B75" s="36"/>
      <c r="C75" s="49"/>
      <c r="D75" s="50" t="s">
        <v>1334</v>
      </c>
      <c r="E75" s="51" t="s">
        <v>1335</v>
      </c>
      <c r="F75" s="39"/>
    </row>
    <row r="76" ht="26" spans="1:6">
      <c r="A76" s="36"/>
      <c r="B76" s="36"/>
      <c r="C76" s="49"/>
      <c r="D76" s="54" t="s">
        <v>1375</v>
      </c>
      <c r="E76" s="55" t="s">
        <v>1376</v>
      </c>
      <c r="F76" s="39"/>
    </row>
    <row r="77" ht="26" spans="1:6">
      <c r="A77" s="36"/>
      <c r="B77" s="36"/>
      <c r="C77" s="49"/>
      <c r="D77" s="50" t="s">
        <v>1377</v>
      </c>
      <c r="E77" s="51" t="s">
        <v>1378</v>
      </c>
      <c r="F77" s="39"/>
    </row>
    <row r="78" ht="26" spans="1:6">
      <c r="A78" s="36"/>
      <c r="B78" s="36"/>
      <c r="C78" s="49"/>
      <c r="D78" s="50" t="s">
        <v>1354</v>
      </c>
      <c r="E78" s="51" t="s">
        <v>1355</v>
      </c>
      <c r="F78" s="39"/>
    </row>
    <row r="79" ht="26" spans="1:6">
      <c r="A79" s="36"/>
      <c r="B79" s="36"/>
      <c r="C79" s="49" t="s">
        <v>1379</v>
      </c>
      <c r="D79" s="56" t="s">
        <v>1324</v>
      </c>
      <c r="E79" s="57" t="s">
        <v>1325</v>
      </c>
      <c r="F79" s="39"/>
    </row>
    <row r="80" ht="26" spans="1:6">
      <c r="A80" s="36"/>
      <c r="B80" s="36"/>
      <c r="C80" s="49"/>
      <c r="D80" s="56" t="s">
        <v>1364</v>
      </c>
      <c r="E80" s="57" t="s">
        <v>1365</v>
      </c>
      <c r="F80" s="39"/>
    </row>
    <row r="81" ht="26" spans="1:6">
      <c r="A81" s="36"/>
      <c r="B81" s="36"/>
      <c r="C81" s="49"/>
      <c r="D81" s="56" t="s">
        <v>1326</v>
      </c>
      <c r="E81" s="57" t="s">
        <v>1327</v>
      </c>
      <c r="F81" s="39"/>
    </row>
    <row r="82" ht="26" spans="1:6">
      <c r="A82" s="36"/>
      <c r="B82" s="36"/>
      <c r="C82" s="49"/>
      <c r="D82" s="56" t="s">
        <v>1330</v>
      </c>
      <c r="E82" s="57" t="s">
        <v>1331</v>
      </c>
      <c r="F82" s="39"/>
    </row>
    <row r="83" ht="26" spans="1:6">
      <c r="A83" s="36"/>
      <c r="B83" s="36"/>
      <c r="C83" s="49"/>
      <c r="D83" s="56" t="s">
        <v>1328</v>
      </c>
      <c r="E83" s="57" t="s">
        <v>1329</v>
      </c>
      <c r="F83" s="39"/>
    </row>
    <row r="84" ht="26" spans="1:6">
      <c r="A84" s="36"/>
      <c r="B84" s="36"/>
      <c r="C84" s="49"/>
      <c r="D84" s="56" t="s">
        <v>1332</v>
      </c>
      <c r="E84" s="57" t="s">
        <v>1333</v>
      </c>
      <c r="F84" s="39"/>
    </row>
    <row r="85" ht="26" spans="1:6">
      <c r="A85" s="36"/>
      <c r="B85" s="36"/>
      <c r="C85" s="49"/>
      <c r="D85" s="56" t="s">
        <v>1334</v>
      </c>
      <c r="E85" s="57" t="s">
        <v>1335</v>
      </c>
      <c r="F85" s="39"/>
    </row>
    <row r="86" ht="26" spans="1:6">
      <c r="A86" s="36"/>
      <c r="B86" s="36"/>
      <c r="C86" s="49"/>
      <c r="D86" s="56" t="s">
        <v>1338</v>
      </c>
      <c r="E86" s="57" t="s">
        <v>1339</v>
      </c>
      <c r="F86" s="39"/>
    </row>
    <row r="87" ht="26" spans="1:6">
      <c r="A87" s="36"/>
      <c r="B87" s="36"/>
      <c r="C87" s="49"/>
      <c r="D87" s="56" t="s">
        <v>1340</v>
      </c>
      <c r="E87" s="57" t="s">
        <v>1341</v>
      </c>
      <c r="F87" s="39"/>
    </row>
    <row r="88" ht="26" spans="1:6">
      <c r="A88" s="36"/>
      <c r="B88" s="36"/>
      <c r="C88" s="49"/>
      <c r="D88" s="56" t="s">
        <v>1342</v>
      </c>
      <c r="E88" s="57" t="s">
        <v>1343</v>
      </c>
      <c r="F88" s="39"/>
    </row>
    <row r="89" ht="26" spans="1:6">
      <c r="A89" s="36"/>
      <c r="B89" s="36"/>
      <c r="C89" s="49"/>
      <c r="D89" s="56" t="s">
        <v>1356</v>
      </c>
      <c r="E89" s="57" t="s">
        <v>1357</v>
      </c>
      <c r="F89" s="39"/>
    </row>
    <row r="90" ht="26" spans="1:6">
      <c r="A90" s="36"/>
      <c r="B90" s="36"/>
      <c r="C90" s="49"/>
      <c r="D90" s="56" t="s">
        <v>1375</v>
      </c>
      <c r="E90" s="57" t="s">
        <v>1376</v>
      </c>
      <c r="F90" s="39"/>
    </row>
    <row r="91" ht="26" spans="1:6">
      <c r="A91" s="36"/>
      <c r="B91" s="36"/>
      <c r="C91" s="49"/>
      <c r="D91" s="56" t="s">
        <v>1344</v>
      </c>
      <c r="E91" s="57" t="s">
        <v>1345</v>
      </c>
      <c r="F91" s="39"/>
    </row>
    <row r="92" ht="26" spans="1:6">
      <c r="A92" s="36"/>
      <c r="B92" s="36"/>
      <c r="C92" s="49"/>
      <c r="D92" s="56" t="s">
        <v>1380</v>
      </c>
      <c r="E92" s="57" t="s">
        <v>1381</v>
      </c>
      <c r="F92" s="39"/>
    </row>
    <row r="93" ht="26" spans="1:6">
      <c r="A93" s="36"/>
      <c r="B93" s="36"/>
      <c r="C93" s="49"/>
      <c r="D93" s="56" t="s">
        <v>1346</v>
      </c>
      <c r="E93" s="57" t="s">
        <v>1347</v>
      </c>
      <c r="F93" s="39"/>
    </row>
    <row r="94" ht="26" spans="1:6">
      <c r="A94" s="36"/>
      <c r="B94" s="36"/>
      <c r="C94" s="49"/>
      <c r="D94" s="56" t="s">
        <v>1348</v>
      </c>
      <c r="E94" s="57" t="s">
        <v>1349</v>
      </c>
      <c r="F94" s="39"/>
    </row>
    <row r="95" ht="26" spans="1:6">
      <c r="A95" s="36"/>
      <c r="B95" s="36"/>
      <c r="C95" s="49"/>
      <c r="D95" s="56" t="s">
        <v>1350</v>
      </c>
      <c r="E95" s="57" t="s">
        <v>1382</v>
      </c>
      <c r="F95" s="39"/>
    </row>
    <row r="96" ht="26" spans="1:6">
      <c r="A96" s="36"/>
      <c r="B96" s="36"/>
      <c r="C96" s="49"/>
      <c r="D96" s="56" t="s">
        <v>1352</v>
      </c>
      <c r="E96" s="57" t="s">
        <v>1353</v>
      </c>
      <c r="F96" s="39"/>
    </row>
    <row r="97" ht="26" spans="1:6">
      <c r="A97" s="36"/>
      <c r="B97" s="36"/>
      <c r="C97" s="49"/>
      <c r="D97" s="56" t="s">
        <v>1354</v>
      </c>
      <c r="E97" s="57" t="s">
        <v>1355</v>
      </c>
      <c r="F97" s="39"/>
    </row>
    <row r="98" ht="26" spans="1:6">
      <c r="A98" s="36"/>
      <c r="B98" s="36"/>
      <c r="C98" s="49"/>
      <c r="D98" s="56" t="s">
        <v>1383</v>
      </c>
      <c r="E98" s="57" t="s">
        <v>1384</v>
      </c>
      <c r="F98" s="39"/>
    </row>
    <row r="99" ht="26" spans="1:6">
      <c r="A99" s="36"/>
      <c r="B99" s="36"/>
      <c r="C99" s="49"/>
      <c r="D99" s="56" t="s">
        <v>1358</v>
      </c>
      <c r="E99" s="57" t="s">
        <v>1359</v>
      </c>
      <c r="F99" s="39"/>
    </row>
    <row r="100" spans="1:6">
      <c r="A100" s="36"/>
      <c r="B100" s="36"/>
      <c r="C100" s="49" t="s">
        <v>1385</v>
      </c>
      <c r="D100" s="58" t="s">
        <v>1324</v>
      </c>
      <c r="E100" s="58" t="s">
        <v>1325</v>
      </c>
      <c r="F100" s="39"/>
    </row>
    <row r="101" spans="1:6">
      <c r="A101" s="36"/>
      <c r="B101" s="36"/>
      <c r="C101" s="49"/>
      <c r="D101" s="58" t="s">
        <v>1326</v>
      </c>
      <c r="E101" s="58" t="s">
        <v>1327</v>
      </c>
      <c r="F101" s="39"/>
    </row>
    <row r="102" spans="1:6">
      <c r="A102" s="36"/>
      <c r="B102" s="36"/>
      <c r="C102" s="49"/>
      <c r="D102" s="58" t="s">
        <v>1371</v>
      </c>
      <c r="E102" s="58" t="s">
        <v>1372</v>
      </c>
      <c r="F102" s="39"/>
    </row>
    <row r="103" spans="1:6">
      <c r="A103" s="36"/>
      <c r="B103" s="36"/>
      <c r="C103" s="49"/>
      <c r="D103" s="58" t="s">
        <v>1328</v>
      </c>
      <c r="E103" s="58" t="s">
        <v>1329</v>
      </c>
      <c r="F103" s="39"/>
    </row>
    <row r="104" spans="1:6">
      <c r="A104" s="36"/>
      <c r="B104" s="36"/>
      <c r="C104" s="49"/>
      <c r="D104" s="59" t="s">
        <v>1330</v>
      </c>
      <c r="E104" s="59" t="s">
        <v>1331</v>
      </c>
      <c r="F104" s="39"/>
    </row>
    <row r="105" spans="1:6">
      <c r="A105" s="36"/>
      <c r="B105" s="36"/>
      <c r="C105" s="49"/>
      <c r="D105" s="60" t="s">
        <v>1332</v>
      </c>
      <c r="E105" s="60" t="s">
        <v>1333</v>
      </c>
      <c r="F105" s="39"/>
    </row>
    <row r="106" spans="1:6">
      <c r="A106" s="36"/>
      <c r="B106" s="36"/>
      <c r="C106" s="49"/>
      <c r="D106" s="59" t="s">
        <v>1334</v>
      </c>
      <c r="E106" s="59" t="s">
        <v>1335</v>
      </c>
      <c r="F106" s="39"/>
    </row>
    <row r="107" spans="1:6">
      <c r="A107" s="36"/>
      <c r="B107" s="36"/>
      <c r="C107" s="49"/>
      <c r="D107" s="58" t="s">
        <v>1338</v>
      </c>
      <c r="E107" s="58" t="s">
        <v>1339</v>
      </c>
      <c r="F107" s="39"/>
    </row>
    <row r="108" spans="1:6">
      <c r="A108" s="36"/>
      <c r="B108" s="36"/>
      <c r="C108" s="49"/>
      <c r="D108" s="61" t="s">
        <v>1360</v>
      </c>
      <c r="E108" s="61" t="s">
        <v>1361</v>
      </c>
      <c r="F108" s="39"/>
    </row>
    <row r="109" spans="1:6">
      <c r="A109" s="36"/>
      <c r="B109" s="36"/>
      <c r="C109" s="49"/>
      <c r="D109" s="59" t="s">
        <v>1356</v>
      </c>
      <c r="E109" s="59" t="s">
        <v>1357</v>
      </c>
      <c r="F109" s="39"/>
    </row>
    <row r="110" spans="1:6">
      <c r="A110" s="36"/>
      <c r="B110" s="36"/>
      <c r="C110" s="49"/>
      <c r="D110" s="61" t="s">
        <v>1386</v>
      </c>
      <c r="E110" s="61" t="s">
        <v>1387</v>
      </c>
      <c r="F110" s="39"/>
    </row>
    <row r="111" spans="1:6">
      <c r="A111" s="36"/>
      <c r="B111" s="36"/>
      <c r="C111" s="49"/>
      <c r="D111" s="59" t="s">
        <v>1342</v>
      </c>
      <c r="E111" s="59" t="s">
        <v>1343</v>
      </c>
      <c r="F111" s="39"/>
    </row>
    <row r="112" spans="1:6">
      <c r="A112" s="36"/>
      <c r="B112" s="36"/>
      <c r="C112" s="49"/>
      <c r="D112" s="60" t="s">
        <v>1346</v>
      </c>
      <c r="E112" s="60" t="s">
        <v>1347</v>
      </c>
      <c r="F112" s="39"/>
    </row>
    <row r="113" spans="1:6">
      <c r="A113" s="36"/>
      <c r="B113" s="36"/>
      <c r="C113" s="49"/>
      <c r="D113" s="60" t="s">
        <v>1344</v>
      </c>
      <c r="E113" s="60" t="s">
        <v>1345</v>
      </c>
      <c r="F113" s="39"/>
    </row>
    <row r="114" spans="1:6">
      <c r="A114" s="36"/>
      <c r="B114" s="36"/>
      <c r="C114" s="49"/>
      <c r="D114" s="60" t="s">
        <v>1348</v>
      </c>
      <c r="E114" s="60" t="s">
        <v>1349</v>
      </c>
      <c r="F114" s="39"/>
    </row>
    <row r="115" spans="1:6">
      <c r="A115" s="36"/>
      <c r="B115" s="36"/>
      <c r="C115" s="49"/>
      <c r="D115" s="62" t="s">
        <v>1383</v>
      </c>
      <c r="E115" s="62" t="s">
        <v>1384</v>
      </c>
      <c r="F115" s="39"/>
    </row>
    <row r="116" spans="1:6">
      <c r="A116" s="36"/>
      <c r="B116" s="36"/>
      <c r="C116" s="49"/>
      <c r="D116" s="60" t="s">
        <v>1375</v>
      </c>
      <c r="E116" s="60" t="s">
        <v>1376</v>
      </c>
      <c r="F116" s="39"/>
    </row>
    <row r="117" spans="1:6">
      <c r="A117" s="36"/>
      <c r="B117" s="36"/>
      <c r="C117" s="49"/>
      <c r="D117" s="60" t="s">
        <v>1388</v>
      </c>
      <c r="E117" s="60" t="s">
        <v>1363</v>
      </c>
      <c r="F117" s="39"/>
    </row>
    <row r="118" spans="1:6">
      <c r="A118" s="36"/>
      <c r="B118" s="36"/>
      <c r="C118" s="49"/>
      <c r="D118" s="63" t="s">
        <v>1389</v>
      </c>
      <c r="E118" s="63" t="s">
        <v>1390</v>
      </c>
      <c r="F118" s="39"/>
    </row>
    <row r="119" spans="1:6">
      <c r="A119" s="36"/>
      <c r="B119" s="36"/>
      <c r="C119" s="49"/>
      <c r="D119" s="62" t="s">
        <v>1350</v>
      </c>
      <c r="E119" s="62" t="s">
        <v>1382</v>
      </c>
      <c r="F119" s="39"/>
    </row>
    <row r="120" spans="1:6">
      <c r="A120" s="36"/>
      <c r="B120" s="36"/>
      <c r="C120" s="49"/>
      <c r="D120" s="62" t="s">
        <v>1358</v>
      </c>
      <c r="E120" s="62" t="s">
        <v>1359</v>
      </c>
      <c r="F120" s="39"/>
    </row>
    <row r="121" spans="1:6">
      <c r="A121" s="36"/>
      <c r="B121" s="36"/>
      <c r="C121" s="49"/>
      <c r="D121" s="60" t="s">
        <v>1354</v>
      </c>
      <c r="E121" s="60" t="s">
        <v>1355</v>
      </c>
      <c r="F121" s="39"/>
    </row>
    <row r="122" spans="1:6">
      <c r="A122" s="36"/>
      <c r="B122" s="36"/>
      <c r="C122" s="49" t="s">
        <v>1391</v>
      </c>
      <c r="D122" s="57" t="s">
        <v>1324</v>
      </c>
      <c r="E122" s="57" t="s">
        <v>1325</v>
      </c>
      <c r="F122" s="39"/>
    </row>
    <row r="123" spans="1:6">
      <c r="A123" s="36"/>
      <c r="B123" s="36"/>
      <c r="C123" s="49"/>
      <c r="D123" s="57" t="s">
        <v>1326</v>
      </c>
      <c r="E123" s="57" t="s">
        <v>1327</v>
      </c>
      <c r="F123" s="39"/>
    </row>
    <row r="124" spans="1:6">
      <c r="A124" s="36"/>
      <c r="B124" s="36"/>
      <c r="C124" s="49"/>
      <c r="D124" s="57" t="s">
        <v>1328</v>
      </c>
      <c r="E124" s="57" t="s">
        <v>1329</v>
      </c>
      <c r="F124" s="39"/>
    </row>
    <row r="125" spans="1:6">
      <c r="A125" s="36"/>
      <c r="B125" s="36"/>
      <c r="C125" s="49"/>
      <c r="D125" s="57" t="s">
        <v>1392</v>
      </c>
      <c r="E125" s="57" t="s">
        <v>1393</v>
      </c>
      <c r="F125" s="39"/>
    </row>
    <row r="126" spans="1:6">
      <c r="A126" s="36"/>
      <c r="B126" s="36"/>
      <c r="C126" s="49"/>
      <c r="D126" s="64" t="s">
        <v>1330</v>
      </c>
      <c r="E126" s="64" t="s">
        <v>1331</v>
      </c>
      <c r="F126" s="39"/>
    </row>
    <row r="127" spans="1:6">
      <c r="A127" s="36"/>
      <c r="B127" s="36"/>
      <c r="C127" s="49"/>
      <c r="D127" s="64" t="s">
        <v>1332</v>
      </c>
      <c r="E127" s="64" t="s">
        <v>1333</v>
      </c>
      <c r="F127" s="39"/>
    </row>
    <row r="128" spans="1:6">
      <c r="A128" s="36"/>
      <c r="B128" s="36"/>
      <c r="C128" s="49"/>
      <c r="D128" s="64" t="s">
        <v>1334</v>
      </c>
      <c r="E128" s="64" t="s">
        <v>1335</v>
      </c>
      <c r="F128" s="39"/>
    </row>
    <row r="129" spans="1:6">
      <c r="A129" s="36"/>
      <c r="B129" s="36"/>
      <c r="C129" s="49"/>
      <c r="D129" s="64" t="s">
        <v>1336</v>
      </c>
      <c r="E129" s="64" t="s">
        <v>1337</v>
      </c>
      <c r="F129" s="39"/>
    </row>
    <row r="130" spans="1:6">
      <c r="A130" s="36"/>
      <c r="B130" s="36"/>
      <c r="C130" s="49"/>
      <c r="D130" s="57" t="s">
        <v>1338</v>
      </c>
      <c r="E130" s="57" t="s">
        <v>1339</v>
      </c>
      <c r="F130" s="39"/>
    </row>
    <row r="131" spans="1:6">
      <c r="A131" s="36"/>
      <c r="B131" s="36"/>
      <c r="C131" s="49"/>
      <c r="D131" s="65" t="s">
        <v>1342</v>
      </c>
      <c r="E131" s="65" t="s">
        <v>1343</v>
      </c>
      <c r="F131" s="39"/>
    </row>
    <row r="132" spans="1:6">
      <c r="A132" s="36"/>
      <c r="B132" s="36"/>
      <c r="C132" s="49"/>
      <c r="D132" s="66" t="s">
        <v>1344</v>
      </c>
      <c r="E132" s="66" t="s">
        <v>1345</v>
      </c>
      <c r="F132" s="39"/>
    </row>
    <row r="133" spans="1:6">
      <c r="A133" s="36"/>
      <c r="B133" s="36"/>
      <c r="C133" s="49"/>
      <c r="D133" s="57" t="s">
        <v>1346</v>
      </c>
      <c r="E133" s="57" t="s">
        <v>1347</v>
      </c>
      <c r="F133" s="39"/>
    </row>
    <row r="134" spans="1:6">
      <c r="A134" s="36"/>
      <c r="B134" s="36"/>
      <c r="C134" s="49"/>
      <c r="D134" s="57" t="s">
        <v>1348</v>
      </c>
      <c r="E134" s="57" t="s">
        <v>1349</v>
      </c>
      <c r="F134" s="39"/>
    </row>
    <row r="135" spans="1:6">
      <c r="A135" s="36"/>
      <c r="B135" s="36"/>
      <c r="C135" s="49"/>
      <c r="D135" s="67" t="s">
        <v>1386</v>
      </c>
      <c r="E135" s="67" t="s">
        <v>1387</v>
      </c>
      <c r="F135" s="39"/>
    </row>
    <row r="136" spans="1:6">
      <c r="A136" s="36"/>
      <c r="B136" s="36"/>
      <c r="C136" s="49"/>
      <c r="D136" s="57" t="s">
        <v>1388</v>
      </c>
      <c r="E136" s="57" t="s">
        <v>1363</v>
      </c>
      <c r="F136" s="39"/>
    </row>
    <row r="137" spans="1:6">
      <c r="A137" s="36"/>
      <c r="B137" s="36"/>
      <c r="C137" s="49"/>
      <c r="D137" s="64" t="s">
        <v>1350</v>
      </c>
      <c r="E137" s="64" t="s">
        <v>1382</v>
      </c>
      <c r="F137" s="39"/>
    </row>
    <row r="138" spans="1:6">
      <c r="A138" s="36"/>
      <c r="B138" s="36"/>
      <c r="C138" s="49"/>
      <c r="D138" s="57" t="s">
        <v>1352</v>
      </c>
      <c r="E138" s="57" t="s">
        <v>1353</v>
      </c>
      <c r="F138" s="39"/>
    </row>
    <row r="139" spans="1:6">
      <c r="A139" s="36"/>
      <c r="B139" s="36"/>
      <c r="C139" s="49"/>
      <c r="D139" s="64" t="s">
        <v>1358</v>
      </c>
      <c r="E139" s="64" t="s">
        <v>1359</v>
      </c>
      <c r="F139" s="39"/>
    </row>
    <row r="140" spans="1:6">
      <c r="A140" s="36"/>
      <c r="B140" s="36"/>
      <c r="C140" s="49"/>
      <c r="D140" s="65" t="s">
        <v>1383</v>
      </c>
      <c r="E140" s="65" t="s">
        <v>1384</v>
      </c>
      <c r="F140" s="39"/>
    </row>
    <row r="141" spans="1:6">
      <c r="A141" s="36"/>
      <c r="B141" s="36"/>
      <c r="C141" s="49"/>
      <c r="D141" s="57" t="s">
        <v>1354</v>
      </c>
      <c r="E141" s="57" t="s">
        <v>1355</v>
      </c>
      <c r="F141" s="39"/>
    </row>
    <row r="142" spans="1:6">
      <c r="A142" s="36"/>
      <c r="B142" s="36"/>
      <c r="C142" s="68" t="s">
        <v>1394</v>
      </c>
      <c r="D142" s="69" t="s">
        <v>1324</v>
      </c>
      <c r="E142" s="69" t="s">
        <v>1325</v>
      </c>
      <c r="F142" s="39"/>
    </row>
    <row r="143" spans="1:6">
      <c r="A143" s="36"/>
      <c r="B143" s="36"/>
      <c r="C143" s="68"/>
      <c r="D143" s="69" t="s">
        <v>1326</v>
      </c>
      <c r="E143" s="69" t="s">
        <v>1327</v>
      </c>
      <c r="F143" s="39"/>
    </row>
    <row r="144" spans="1:6">
      <c r="A144" s="36"/>
      <c r="B144" s="36"/>
      <c r="C144" s="68"/>
      <c r="D144" s="69" t="s">
        <v>1328</v>
      </c>
      <c r="E144" s="69" t="s">
        <v>1329</v>
      </c>
      <c r="F144" s="39"/>
    </row>
    <row r="145" spans="1:6">
      <c r="A145" s="36"/>
      <c r="B145" s="36"/>
      <c r="C145" s="68"/>
      <c r="D145" s="66" t="s">
        <v>1392</v>
      </c>
      <c r="E145" s="66" t="s">
        <v>1393</v>
      </c>
      <c r="F145" s="39"/>
    </row>
    <row r="146" spans="1:6">
      <c r="A146" s="36"/>
      <c r="B146" s="36"/>
      <c r="C146" s="68"/>
      <c r="D146" s="65" t="s">
        <v>1332</v>
      </c>
      <c r="E146" s="65" t="s">
        <v>1333</v>
      </c>
      <c r="F146" s="39"/>
    </row>
    <row r="147" spans="1:6">
      <c r="A147" s="36"/>
      <c r="B147" s="36"/>
      <c r="C147" s="68"/>
      <c r="D147" s="69" t="s">
        <v>1334</v>
      </c>
      <c r="E147" s="69" t="s">
        <v>1335</v>
      </c>
      <c r="F147" s="39"/>
    </row>
    <row r="148" spans="1:6">
      <c r="A148" s="36"/>
      <c r="B148" s="36"/>
      <c r="C148" s="68"/>
      <c r="D148" s="66" t="s">
        <v>1338</v>
      </c>
      <c r="E148" s="66" t="s">
        <v>1339</v>
      </c>
      <c r="F148" s="39"/>
    </row>
    <row r="149" spans="1:6">
      <c r="A149" s="36"/>
      <c r="B149" s="36"/>
      <c r="C149" s="68"/>
      <c r="D149" s="69" t="s">
        <v>1377</v>
      </c>
      <c r="E149" s="69" t="s">
        <v>1378</v>
      </c>
      <c r="F149" s="39"/>
    </row>
    <row r="150" spans="1:6">
      <c r="A150" s="36"/>
      <c r="B150" s="36"/>
      <c r="C150" s="68"/>
      <c r="D150" s="66" t="s">
        <v>1375</v>
      </c>
      <c r="E150" s="66" t="s">
        <v>1376</v>
      </c>
      <c r="F150" s="39"/>
    </row>
    <row r="151" spans="1:6">
      <c r="A151" s="36"/>
      <c r="B151" s="36"/>
      <c r="C151" s="68"/>
      <c r="D151" s="66" t="s">
        <v>1354</v>
      </c>
      <c r="E151" s="66" t="s">
        <v>1355</v>
      </c>
      <c r="F151" s="39"/>
    </row>
    <row r="152" spans="1:6">
      <c r="A152" s="36"/>
      <c r="B152" s="36"/>
      <c r="C152" s="49" t="s">
        <v>1395</v>
      </c>
      <c r="D152" s="58" t="s">
        <v>1324</v>
      </c>
      <c r="E152" s="58" t="s">
        <v>1325</v>
      </c>
      <c r="F152" s="39"/>
    </row>
    <row r="153" spans="1:6">
      <c r="A153" s="36"/>
      <c r="B153" s="36"/>
      <c r="C153" s="49"/>
      <c r="D153" s="58" t="s">
        <v>1373</v>
      </c>
      <c r="E153" s="58" t="s">
        <v>1374</v>
      </c>
      <c r="F153" s="39"/>
    </row>
    <row r="154" spans="1:6">
      <c r="A154" s="36"/>
      <c r="B154" s="36"/>
      <c r="C154" s="49"/>
      <c r="D154" s="59" t="s">
        <v>1332</v>
      </c>
      <c r="E154" s="59" t="s">
        <v>1333</v>
      </c>
      <c r="F154" s="39"/>
    </row>
    <row r="155" spans="1:6">
      <c r="A155" s="36"/>
      <c r="B155" s="36"/>
      <c r="C155" s="49"/>
      <c r="D155" s="59" t="s">
        <v>1334</v>
      </c>
      <c r="E155" s="59" t="s">
        <v>1335</v>
      </c>
      <c r="F155" s="39"/>
    </row>
    <row r="156" spans="1:6">
      <c r="A156" s="36"/>
      <c r="B156" s="36"/>
      <c r="C156" s="49"/>
      <c r="D156" s="60" t="s">
        <v>1396</v>
      </c>
      <c r="E156" s="59" t="s">
        <v>1397</v>
      </c>
      <c r="F156" s="39"/>
    </row>
    <row r="157" spans="1:6">
      <c r="A157" s="36"/>
      <c r="B157" s="36"/>
      <c r="C157" s="49"/>
      <c r="D157" s="60" t="s">
        <v>1398</v>
      </c>
      <c r="E157" s="59" t="s">
        <v>1399</v>
      </c>
      <c r="F157" s="39"/>
    </row>
    <row r="158" spans="1:6">
      <c r="A158" s="36"/>
      <c r="B158" s="36"/>
      <c r="C158" s="49"/>
      <c r="D158" s="70" t="s">
        <v>1400</v>
      </c>
      <c r="E158" s="59" t="s">
        <v>1401</v>
      </c>
      <c r="F158" s="39"/>
    </row>
    <row r="159" spans="1:6">
      <c r="A159" s="36"/>
      <c r="B159" s="36"/>
      <c r="C159" s="49" t="s">
        <v>1402</v>
      </c>
      <c r="D159" s="71" t="s">
        <v>1344</v>
      </c>
      <c r="E159" s="71" t="s">
        <v>1345</v>
      </c>
      <c r="F159" s="39"/>
    </row>
    <row r="160" spans="1:6">
      <c r="A160" s="36"/>
      <c r="B160" s="36"/>
      <c r="C160" s="49"/>
      <c r="D160" s="71" t="s">
        <v>1346</v>
      </c>
      <c r="E160" s="71" t="s">
        <v>1347</v>
      </c>
      <c r="F160" s="39"/>
    </row>
    <row r="161" spans="1:6">
      <c r="A161" s="36"/>
      <c r="B161" s="36"/>
      <c r="C161" s="49"/>
      <c r="D161" s="72" t="s">
        <v>1342</v>
      </c>
      <c r="E161" s="72" t="s">
        <v>1343</v>
      </c>
      <c r="F161" s="39"/>
    </row>
    <row r="162" spans="1:6">
      <c r="A162" s="36"/>
      <c r="B162" s="36"/>
      <c r="C162" s="49"/>
      <c r="D162" s="55" t="s">
        <v>1350</v>
      </c>
      <c r="E162" s="55" t="s">
        <v>1382</v>
      </c>
      <c r="F162" s="39"/>
    </row>
    <row r="163" spans="1:6">
      <c r="A163" s="36"/>
      <c r="B163" s="36"/>
      <c r="C163" s="49"/>
      <c r="D163" s="71" t="s">
        <v>1388</v>
      </c>
      <c r="E163" s="71" t="s">
        <v>1363</v>
      </c>
      <c r="F163" s="39"/>
    </row>
    <row r="164" spans="1:6">
      <c r="A164" s="36"/>
      <c r="B164" s="36"/>
      <c r="C164" s="49"/>
      <c r="D164" s="71" t="s">
        <v>1348</v>
      </c>
      <c r="E164" s="71" t="s">
        <v>1349</v>
      </c>
      <c r="F164" s="39"/>
    </row>
    <row r="165" spans="1:6">
      <c r="A165" s="36"/>
      <c r="B165" s="36"/>
      <c r="C165" s="49"/>
      <c r="D165" s="73" t="s">
        <v>1352</v>
      </c>
      <c r="E165" s="73" t="s">
        <v>1353</v>
      </c>
      <c r="F165" s="39"/>
    </row>
    <row r="166" spans="1:6">
      <c r="A166" s="36"/>
      <c r="B166" s="36"/>
      <c r="C166" s="49"/>
      <c r="D166" s="55" t="s">
        <v>1358</v>
      </c>
      <c r="E166" s="55" t="s">
        <v>1359</v>
      </c>
      <c r="F166" s="39"/>
    </row>
    <row r="167" spans="1:6">
      <c r="A167" s="36"/>
      <c r="B167" s="36"/>
      <c r="C167" s="49"/>
      <c r="D167" s="73" t="s">
        <v>1324</v>
      </c>
      <c r="E167" s="73" t="s">
        <v>1325</v>
      </c>
      <c r="F167" s="39"/>
    </row>
    <row r="168" spans="1:6">
      <c r="A168" s="36"/>
      <c r="B168" s="36"/>
      <c r="C168" s="49"/>
      <c r="D168" s="73" t="s">
        <v>1403</v>
      </c>
      <c r="E168" s="73" t="s">
        <v>1404</v>
      </c>
      <c r="F168" s="39"/>
    </row>
    <row r="169" spans="1:6">
      <c r="A169" s="36"/>
      <c r="B169" s="36"/>
      <c r="C169" s="49"/>
      <c r="D169" s="73" t="s">
        <v>1328</v>
      </c>
      <c r="E169" s="73" t="s">
        <v>1329</v>
      </c>
      <c r="F169" s="39"/>
    </row>
    <row r="170" spans="1:6">
      <c r="A170" s="36"/>
      <c r="B170" s="36"/>
      <c r="C170" s="49"/>
      <c r="D170" s="72" t="s">
        <v>1340</v>
      </c>
      <c r="E170" s="72" t="s">
        <v>1341</v>
      </c>
      <c r="F170" s="39"/>
    </row>
    <row r="171" spans="1:6">
      <c r="A171" s="36"/>
      <c r="B171" s="36"/>
      <c r="C171" s="49"/>
      <c r="D171" s="72" t="s">
        <v>1330</v>
      </c>
      <c r="E171" s="72" t="s">
        <v>1331</v>
      </c>
      <c r="F171" s="39"/>
    </row>
    <row r="172" spans="1:6">
      <c r="A172" s="36"/>
      <c r="B172" s="36"/>
      <c r="C172" s="49"/>
      <c r="D172" s="55" t="s">
        <v>1383</v>
      </c>
      <c r="E172" s="55" t="s">
        <v>1384</v>
      </c>
      <c r="F172" s="39"/>
    </row>
    <row r="173" spans="1:6">
      <c r="A173" s="36"/>
      <c r="B173" s="36"/>
      <c r="C173" s="49"/>
      <c r="D173" s="71" t="s">
        <v>1332</v>
      </c>
      <c r="E173" s="71" t="s">
        <v>1333</v>
      </c>
      <c r="F173" s="39"/>
    </row>
    <row r="174" spans="1:6">
      <c r="A174" s="36"/>
      <c r="B174" s="36"/>
      <c r="C174" s="49"/>
      <c r="D174" s="72" t="s">
        <v>1334</v>
      </c>
      <c r="E174" s="72" t="s">
        <v>1335</v>
      </c>
      <c r="F174" s="39"/>
    </row>
    <row r="175" spans="1:6">
      <c r="A175" s="36"/>
      <c r="B175" s="36"/>
      <c r="C175" s="49"/>
      <c r="D175" s="73" t="s">
        <v>1338</v>
      </c>
      <c r="E175" s="73" t="s">
        <v>1339</v>
      </c>
      <c r="F175" s="39"/>
    </row>
    <row r="176" spans="1:6">
      <c r="A176" s="36"/>
      <c r="B176" s="36"/>
      <c r="C176" s="49"/>
      <c r="D176" s="72" t="s">
        <v>1356</v>
      </c>
      <c r="E176" s="72" t="s">
        <v>1357</v>
      </c>
      <c r="F176" s="39"/>
    </row>
    <row r="177" spans="1:6">
      <c r="A177" s="36"/>
      <c r="B177" s="36"/>
      <c r="C177" s="49"/>
      <c r="D177" s="74" t="s">
        <v>1400</v>
      </c>
      <c r="E177" s="75" t="s">
        <v>1401</v>
      </c>
      <c r="F177" s="39"/>
    </row>
    <row r="178" spans="1:6">
      <c r="A178" s="36"/>
      <c r="B178" s="36"/>
      <c r="C178" s="49"/>
      <c r="D178" s="71" t="s">
        <v>1354</v>
      </c>
      <c r="E178" s="71" t="s">
        <v>1355</v>
      </c>
      <c r="F178" s="39"/>
    </row>
    <row r="179" spans="1:6">
      <c r="A179" s="36"/>
      <c r="B179" s="36"/>
      <c r="C179" s="49" t="s">
        <v>1405</v>
      </c>
      <c r="D179" s="57" t="s">
        <v>1406</v>
      </c>
      <c r="E179" s="76" t="s">
        <v>1407</v>
      </c>
      <c r="F179" s="39"/>
    </row>
    <row r="180" spans="1:6">
      <c r="A180" s="36"/>
      <c r="B180" s="36"/>
      <c r="C180" s="49"/>
      <c r="D180" s="57" t="s">
        <v>1346</v>
      </c>
      <c r="E180" s="57" t="s">
        <v>1347</v>
      </c>
      <c r="F180" s="39"/>
    </row>
    <row r="181" spans="1:6">
      <c r="A181" s="36"/>
      <c r="B181" s="36"/>
      <c r="C181" s="49"/>
      <c r="D181" s="65" t="s">
        <v>1342</v>
      </c>
      <c r="E181" s="65" t="s">
        <v>1343</v>
      </c>
      <c r="F181" s="39"/>
    </row>
    <row r="182" spans="1:6">
      <c r="A182" s="36"/>
      <c r="B182" s="36"/>
      <c r="C182" s="49"/>
      <c r="D182" s="76" t="s">
        <v>1366</v>
      </c>
      <c r="E182" s="76" t="s">
        <v>1367</v>
      </c>
      <c r="F182" s="39"/>
    </row>
    <row r="183" spans="1:6">
      <c r="A183" s="36"/>
      <c r="B183" s="36"/>
      <c r="C183" s="49"/>
      <c r="D183" s="64" t="s">
        <v>1350</v>
      </c>
      <c r="E183" s="64" t="s">
        <v>1382</v>
      </c>
      <c r="F183" s="39"/>
    </row>
    <row r="184" spans="1:6">
      <c r="A184" s="36"/>
      <c r="B184" s="36"/>
      <c r="C184" s="49"/>
      <c r="D184" s="57" t="s">
        <v>1388</v>
      </c>
      <c r="E184" s="57" t="s">
        <v>1363</v>
      </c>
      <c r="F184" s="39"/>
    </row>
    <row r="185" spans="1:6">
      <c r="A185" s="36"/>
      <c r="B185" s="36"/>
      <c r="C185" s="49"/>
      <c r="D185" s="57" t="s">
        <v>1348</v>
      </c>
      <c r="E185" s="57" t="s">
        <v>1349</v>
      </c>
      <c r="F185" s="39"/>
    </row>
    <row r="186" spans="1:6">
      <c r="A186" s="36"/>
      <c r="B186" s="36"/>
      <c r="C186" s="49"/>
      <c r="D186" s="57" t="s">
        <v>1352</v>
      </c>
      <c r="E186" s="57" t="s">
        <v>1353</v>
      </c>
      <c r="F186" s="39"/>
    </row>
    <row r="187" spans="1:6">
      <c r="A187" s="36"/>
      <c r="B187" s="36"/>
      <c r="C187" s="49"/>
      <c r="D187" s="64" t="s">
        <v>1358</v>
      </c>
      <c r="E187" s="64" t="s">
        <v>1359</v>
      </c>
      <c r="F187" s="39"/>
    </row>
    <row r="188" spans="1:6">
      <c r="A188" s="36"/>
      <c r="B188" s="36"/>
      <c r="C188" s="49"/>
      <c r="D188" s="57" t="s">
        <v>1324</v>
      </c>
      <c r="E188" s="57" t="s">
        <v>1325</v>
      </c>
      <c r="F188" s="39"/>
    </row>
    <row r="189" spans="1:6">
      <c r="A189" s="36"/>
      <c r="B189" s="36"/>
      <c r="C189" s="49"/>
      <c r="D189" s="57" t="s">
        <v>1408</v>
      </c>
      <c r="E189" s="76" t="s">
        <v>1409</v>
      </c>
      <c r="F189" s="39"/>
    </row>
    <row r="190" spans="1:6">
      <c r="A190" s="36"/>
      <c r="B190" s="36"/>
      <c r="C190" s="49"/>
      <c r="D190" s="57" t="s">
        <v>1340</v>
      </c>
      <c r="E190" s="65" t="s">
        <v>1341</v>
      </c>
      <c r="F190" s="39"/>
    </row>
    <row r="191" spans="1:6">
      <c r="A191" s="36"/>
      <c r="B191" s="36"/>
      <c r="C191" s="49"/>
      <c r="D191" s="57" t="s">
        <v>1410</v>
      </c>
      <c r="E191" s="76" t="s">
        <v>1411</v>
      </c>
      <c r="F191" s="39"/>
    </row>
    <row r="192" spans="1:6">
      <c r="A192" s="36"/>
      <c r="B192" s="36"/>
      <c r="C192" s="49"/>
      <c r="D192" s="57" t="s">
        <v>1326</v>
      </c>
      <c r="E192" s="57" t="s">
        <v>1327</v>
      </c>
      <c r="F192" s="39"/>
    </row>
    <row r="193" spans="1:6">
      <c r="A193" s="36"/>
      <c r="B193" s="36"/>
      <c r="C193" s="49"/>
      <c r="D193" s="64" t="s">
        <v>1330</v>
      </c>
      <c r="E193" s="64" t="s">
        <v>1331</v>
      </c>
      <c r="F193" s="39"/>
    </row>
    <row r="194" spans="1:6">
      <c r="A194" s="36"/>
      <c r="B194" s="36"/>
      <c r="C194" s="49"/>
      <c r="D194" s="57" t="s">
        <v>1328</v>
      </c>
      <c r="E194" s="57" t="s">
        <v>1329</v>
      </c>
      <c r="F194" s="39"/>
    </row>
    <row r="195" spans="1:6">
      <c r="A195" s="36"/>
      <c r="B195" s="36"/>
      <c r="C195" s="49"/>
      <c r="D195" s="64" t="s">
        <v>1332</v>
      </c>
      <c r="E195" s="64" t="s">
        <v>1333</v>
      </c>
      <c r="F195" s="39"/>
    </row>
    <row r="196" spans="1:6">
      <c r="A196" s="36"/>
      <c r="B196" s="36"/>
      <c r="C196" s="49"/>
      <c r="D196" s="64" t="s">
        <v>1334</v>
      </c>
      <c r="E196" s="64" t="s">
        <v>1335</v>
      </c>
      <c r="F196" s="39"/>
    </row>
    <row r="197" spans="1:6">
      <c r="A197" s="36"/>
      <c r="B197" s="36"/>
      <c r="C197" s="49"/>
      <c r="D197" s="57" t="s">
        <v>1338</v>
      </c>
      <c r="E197" s="57" t="s">
        <v>1339</v>
      </c>
      <c r="F197" s="39"/>
    </row>
    <row r="198" spans="1:6">
      <c r="A198" s="36"/>
      <c r="B198" s="36"/>
      <c r="C198" s="49"/>
      <c r="D198" s="65" t="s">
        <v>1356</v>
      </c>
      <c r="E198" s="65" t="s">
        <v>1357</v>
      </c>
      <c r="F198" s="39"/>
    </row>
    <row r="199" spans="1:6">
      <c r="A199" s="36"/>
      <c r="B199" s="36"/>
      <c r="C199" s="49"/>
      <c r="D199" s="77" t="s">
        <v>1360</v>
      </c>
      <c r="E199" s="77" t="s">
        <v>1361</v>
      </c>
      <c r="F199" s="39"/>
    </row>
    <row r="200" spans="1:6">
      <c r="A200" s="36"/>
      <c r="B200" s="36"/>
      <c r="C200" s="49"/>
      <c r="D200" s="64" t="s">
        <v>1336</v>
      </c>
      <c r="E200" s="64" t="s">
        <v>1337</v>
      </c>
      <c r="F200" s="39"/>
    </row>
    <row r="201" spans="1:6">
      <c r="A201" s="36"/>
      <c r="B201" s="36"/>
      <c r="C201" s="49"/>
      <c r="D201" s="57" t="s">
        <v>1354</v>
      </c>
      <c r="E201" s="57" t="s">
        <v>1355</v>
      </c>
      <c r="F201" s="39"/>
    </row>
    <row r="202" spans="1:6">
      <c r="A202" s="36"/>
      <c r="B202" s="36"/>
      <c r="C202" s="78" t="s">
        <v>1412</v>
      </c>
      <c r="D202" s="66" t="s">
        <v>1344</v>
      </c>
      <c r="E202" s="66" t="s">
        <v>1345</v>
      </c>
      <c r="F202" s="39"/>
    </row>
    <row r="203" spans="1:6">
      <c r="A203" s="36"/>
      <c r="B203" s="36"/>
      <c r="C203" s="78"/>
      <c r="D203" s="57" t="s">
        <v>1346</v>
      </c>
      <c r="E203" s="57" t="s">
        <v>1347</v>
      </c>
      <c r="F203" s="39"/>
    </row>
    <row r="204" spans="1:6">
      <c r="A204" s="36"/>
      <c r="B204" s="36"/>
      <c r="C204" s="78"/>
      <c r="D204" s="65" t="s">
        <v>1342</v>
      </c>
      <c r="E204" s="65" t="s">
        <v>1343</v>
      </c>
      <c r="F204" s="39"/>
    </row>
    <row r="205" spans="1:6">
      <c r="A205" s="36"/>
      <c r="B205" s="36"/>
      <c r="C205" s="78"/>
      <c r="D205" s="65" t="s">
        <v>1413</v>
      </c>
      <c r="E205" s="65" t="s">
        <v>1414</v>
      </c>
      <c r="F205" s="39"/>
    </row>
    <row r="206" spans="1:6">
      <c r="A206" s="36"/>
      <c r="B206" s="36"/>
      <c r="C206" s="78"/>
      <c r="D206" s="65" t="s">
        <v>1415</v>
      </c>
      <c r="E206" s="65" t="s">
        <v>1416</v>
      </c>
      <c r="F206" s="39"/>
    </row>
    <row r="207" spans="1:6">
      <c r="A207" s="36"/>
      <c r="B207" s="36"/>
      <c r="C207" s="78"/>
      <c r="D207" s="57" t="s">
        <v>1388</v>
      </c>
      <c r="E207" s="57" t="s">
        <v>1363</v>
      </c>
      <c r="F207" s="39"/>
    </row>
    <row r="208" spans="1:6">
      <c r="A208" s="36"/>
      <c r="B208" s="36"/>
      <c r="C208" s="78"/>
      <c r="D208" s="57" t="s">
        <v>1348</v>
      </c>
      <c r="E208" s="57" t="s">
        <v>1349</v>
      </c>
      <c r="F208" s="39"/>
    </row>
    <row r="209" spans="1:6">
      <c r="A209" s="36"/>
      <c r="B209" s="36"/>
      <c r="C209" s="78"/>
      <c r="D209" s="57" t="s">
        <v>1352</v>
      </c>
      <c r="E209" s="57" t="s">
        <v>1353</v>
      </c>
      <c r="F209" s="39"/>
    </row>
    <row r="210" spans="1:6">
      <c r="A210" s="36"/>
      <c r="B210" s="36"/>
      <c r="C210" s="78"/>
      <c r="D210" s="57" t="s">
        <v>1324</v>
      </c>
      <c r="E210" s="57" t="s">
        <v>1325</v>
      </c>
      <c r="F210" s="39"/>
    </row>
    <row r="211" spans="1:6">
      <c r="A211" s="36"/>
      <c r="B211" s="36"/>
      <c r="C211" s="78"/>
      <c r="D211" s="66" t="s">
        <v>1364</v>
      </c>
      <c r="E211" s="76" t="s">
        <v>1365</v>
      </c>
      <c r="F211" s="39"/>
    </row>
    <row r="212" spans="1:6">
      <c r="A212" s="36"/>
      <c r="B212" s="36"/>
      <c r="C212" s="78"/>
      <c r="D212" s="57" t="s">
        <v>1328</v>
      </c>
      <c r="E212" s="57" t="s">
        <v>1329</v>
      </c>
      <c r="F212" s="39"/>
    </row>
    <row r="213" spans="1:6">
      <c r="A213" s="36"/>
      <c r="B213" s="36"/>
      <c r="C213" s="78"/>
      <c r="D213" s="65" t="s">
        <v>1340</v>
      </c>
      <c r="E213" s="65" t="s">
        <v>1341</v>
      </c>
      <c r="F213" s="39"/>
    </row>
    <row r="214" spans="1:6">
      <c r="A214" s="36"/>
      <c r="B214" s="36"/>
      <c r="C214" s="78"/>
      <c r="D214" s="64" t="s">
        <v>1383</v>
      </c>
      <c r="E214" s="64" t="s">
        <v>1384</v>
      </c>
      <c r="F214" s="39"/>
    </row>
    <row r="215" spans="1:6">
      <c r="A215" s="36"/>
      <c r="B215" s="36"/>
      <c r="C215" s="78"/>
      <c r="D215" s="64" t="s">
        <v>1330</v>
      </c>
      <c r="E215" s="64" t="s">
        <v>1331</v>
      </c>
      <c r="F215" s="39"/>
    </row>
    <row r="216" spans="1:6">
      <c r="A216" s="36"/>
      <c r="B216" s="36"/>
      <c r="C216" s="78"/>
      <c r="D216" s="64" t="s">
        <v>1332</v>
      </c>
      <c r="E216" s="64" t="s">
        <v>1333</v>
      </c>
      <c r="F216" s="39"/>
    </row>
    <row r="217" spans="1:6">
      <c r="A217" s="36"/>
      <c r="B217" s="36"/>
      <c r="C217" s="78"/>
      <c r="D217" s="64" t="s">
        <v>1334</v>
      </c>
      <c r="E217" s="64" t="s">
        <v>1335</v>
      </c>
      <c r="F217" s="39"/>
    </row>
    <row r="218" spans="1:6">
      <c r="A218" s="36"/>
      <c r="B218" s="36"/>
      <c r="C218" s="78"/>
      <c r="D218" s="57" t="s">
        <v>1338</v>
      </c>
      <c r="E218" s="57" t="s">
        <v>1339</v>
      </c>
      <c r="F218" s="39"/>
    </row>
    <row r="219" spans="1:6">
      <c r="A219" s="36"/>
      <c r="B219" s="36"/>
      <c r="C219" s="78"/>
      <c r="D219" s="65" t="s">
        <v>1356</v>
      </c>
      <c r="E219" s="65" t="s">
        <v>1357</v>
      </c>
      <c r="F219" s="39"/>
    </row>
    <row r="220" spans="1:6">
      <c r="A220" s="36"/>
      <c r="B220" s="36"/>
      <c r="C220" s="78"/>
      <c r="D220" s="57" t="s">
        <v>1354</v>
      </c>
      <c r="E220" s="57" t="s">
        <v>1355</v>
      </c>
      <c r="F220" s="39"/>
    </row>
  </sheetData>
  <mergeCells count="15">
    <mergeCell ref="A2:A220"/>
    <mergeCell ref="B2:B220"/>
    <mergeCell ref="C3:C24"/>
    <mergeCell ref="C25:C46"/>
    <mergeCell ref="C47:C68"/>
    <mergeCell ref="C69:C78"/>
    <mergeCell ref="C79:C99"/>
    <mergeCell ref="C100:C121"/>
    <mergeCell ref="C122:C141"/>
    <mergeCell ref="C142:C151"/>
    <mergeCell ref="C152:C158"/>
    <mergeCell ref="C159:C178"/>
    <mergeCell ref="C179:C201"/>
    <mergeCell ref="C202:C220"/>
    <mergeCell ref="F2:F220"/>
  </mergeCells>
  <conditionalFormatting sqref="D79:D99">
    <cfRule type="duplicateValues" dxfId="0" priority="4"/>
  </conditionalFormatting>
  <conditionalFormatting sqref="D100:D121">
    <cfRule type="duplicateValues" dxfId="0" priority="3"/>
  </conditionalFormatting>
  <conditionalFormatting sqref="D142:D151">
    <cfRule type="duplicateValues" dxfId="0" priority="2"/>
  </conditionalFormatting>
  <conditionalFormatting sqref="D152:D160">
    <cfRule type="duplicateValues" dxfId="0" priority="1"/>
  </conditionalFormatting>
  <hyperlinks>
    <hyperlink ref="F2" r:id="rId1" display="史带财险公众号查询途径：微信公众号“史带保险STARR&quot;——线上服务——保单查询——输入被保人证件号及保单号进行查询；&#10;史带财险官网查询：保单验真网址（https://policy.starrchina.cn）——输入被保人证件号及保单号进行查询"/>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XFD1"/>
    </sheetView>
  </sheetViews>
  <sheetFormatPr defaultColWidth="8.66666666666667" defaultRowHeight="14" outlineLevelRow="2" outlineLevelCol="5"/>
  <cols>
    <col min="1" max="6" width="25" style="21" customWidth="1"/>
    <col min="7" max="16384" width="8.66666666666667" style="21"/>
  </cols>
  <sheetData>
    <row r="1" spans="1:6">
      <c r="A1" s="4" t="s">
        <v>797</v>
      </c>
      <c r="B1" s="4" t="s">
        <v>1</v>
      </c>
      <c r="C1" s="4" t="s">
        <v>2</v>
      </c>
      <c r="D1" s="4" t="s">
        <v>3</v>
      </c>
      <c r="E1" s="4" t="s">
        <v>4</v>
      </c>
      <c r="F1" s="4" t="s">
        <v>5</v>
      </c>
    </row>
    <row r="2" spans="1:6">
      <c r="A2" s="24" t="s">
        <v>1417</v>
      </c>
      <c r="B2" s="25" t="s">
        <v>73</v>
      </c>
      <c r="C2" s="24" t="s">
        <v>1418</v>
      </c>
      <c r="D2" s="24" t="s">
        <v>1419</v>
      </c>
      <c r="E2" s="26" t="s">
        <v>1420</v>
      </c>
      <c r="F2" s="27" t="s">
        <v>1421</v>
      </c>
    </row>
    <row r="3" spans="1:6">
      <c r="A3" s="28"/>
      <c r="B3" s="29"/>
      <c r="C3" s="28"/>
      <c r="D3" s="28"/>
      <c r="E3" s="30"/>
      <c r="F3" s="27"/>
    </row>
  </sheetData>
  <mergeCells count="6">
    <mergeCell ref="A2:A3"/>
    <mergeCell ref="B2:B3"/>
    <mergeCell ref="C2:C3"/>
    <mergeCell ref="D2:D3"/>
    <mergeCell ref="E2:E3"/>
    <mergeCell ref="F2:F3"/>
  </mergeCells>
  <hyperlinks>
    <hyperlink ref="F2" r:id="rId1" display="https://www.generali.com.cn/" tooltip="https://www.generali.com.cn/"/>
    <hyperlink ref="F3" r:id="rId2" tooltip="https://www.generali-china.cn/"/>
  </hyperlink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B2" sqref="B2:B4"/>
    </sheetView>
  </sheetViews>
  <sheetFormatPr defaultColWidth="8.66666666666667" defaultRowHeight="14" outlineLevelRow="3" outlineLevelCol="5"/>
  <cols>
    <col min="1" max="1" width="24.25" customWidth="1"/>
    <col min="2" max="2" width="25.9166666666667" customWidth="1"/>
    <col min="3" max="3" width="14.4166666666667" customWidth="1"/>
    <col min="4" max="4" width="31.1666666666667" customWidth="1"/>
    <col min="5" max="5" width="31.3333333333333" customWidth="1"/>
    <col min="6" max="6" width="27.9166666666667" customWidth="1"/>
  </cols>
  <sheetData>
    <row r="1" s="21" customFormat="1" spans="1:6">
      <c r="A1" s="4" t="s">
        <v>797</v>
      </c>
      <c r="B1" s="4" t="s">
        <v>1</v>
      </c>
      <c r="C1" s="4" t="s">
        <v>2</v>
      </c>
      <c r="D1" s="4" t="s">
        <v>3</v>
      </c>
      <c r="E1" s="4" t="s">
        <v>4</v>
      </c>
      <c r="F1" s="4" t="s">
        <v>5</v>
      </c>
    </row>
    <row r="2" ht="39" spans="1:6">
      <c r="A2" s="9" t="s">
        <v>1422</v>
      </c>
      <c r="B2" s="9" t="s">
        <v>73</v>
      </c>
      <c r="C2" s="9" t="s">
        <v>1423</v>
      </c>
      <c r="D2" s="22" t="s">
        <v>1424</v>
      </c>
      <c r="E2" s="22" t="s">
        <v>1425</v>
      </c>
      <c r="F2" s="23"/>
    </row>
    <row r="3" spans="1:6">
      <c r="A3" s="9"/>
      <c r="B3" s="9"/>
      <c r="C3" s="9"/>
      <c r="D3" s="22" t="s">
        <v>1426</v>
      </c>
      <c r="E3" s="22" t="s">
        <v>1427</v>
      </c>
      <c r="F3" s="23"/>
    </row>
    <row r="4" ht="117" spans="1:6">
      <c r="A4" s="9"/>
      <c r="B4" s="9"/>
      <c r="C4" s="22" t="s">
        <v>12</v>
      </c>
      <c r="D4" s="22" t="s">
        <v>1428</v>
      </c>
      <c r="E4" s="22" t="s">
        <v>1429</v>
      </c>
      <c r="F4" s="23"/>
    </row>
  </sheetData>
  <mergeCells count="4">
    <mergeCell ref="A2:A4"/>
    <mergeCell ref="B2:B4"/>
    <mergeCell ref="C2:C3"/>
    <mergeCell ref="F2:F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4"/>
  <sheetViews>
    <sheetView topLeftCell="A90" workbookViewId="0">
      <selection activeCell="C96" sqref="C96:C116"/>
    </sheetView>
  </sheetViews>
  <sheetFormatPr defaultColWidth="8.66666666666667" defaultRowHeight="13" outlineLevelCol="5"/>
  <cols>
    <col min="1" max="1" width="15" style="1" customWidth="1"/>
    <col min="2" max="2" width="15.25" style="1" customWidth="1"/>
    <col min="3" max="3" width="23.8333333333333" style="1" customWidth="1"/>
    <col min="4" max="4" width="65.5" style="1" customWidth="1"/>
    <col min="5" max="5" width="26.8333333333333" style="2" customWidth="1"/>
    <col min="6" max="6" width="21.5" style="1" customWidth="1"/>
    <col min="7" max="16384" width="8.66666666666667" style="1"/>
  </cols>
  <sheetData>
    <row r="1" s="1" customFormat="1" spans="1:6">
      <c r="A1" s="3" t="s">
        <v>797</v>
      </c>
      <c r="B1" s="4" t="s">
        <v>1</v>
      </c>
      <c r="C1" s="4" t="s">
        <v>2</v>
      </c>
      <c r="D1" s="4" t="s">
        <v>3</v>
      </c>
      <c r="E1" s="5" t="s">
        <v>4</v>
      </c>
      <c r="F1" s="6" t="s">
        <v>5</v>
      </c>
    </row>
    <row r="2" s="1" customFormat="1" ht="26" customHeight="1" spans="1:6">
      <c r="A2" s="7" t="s">
        <v>1430</v>
      </c>
      <c r="B2" s="8" t="s">
        <v>1431</v>
      </c>
      <c r="C2" s="9" t="s">
        <v>1432</v>
      </c>
      <c r="D2" s="10" t="s">
        <v>1433</v>
      </c>
      <c r="E2" s="10" t="s">
        <v>1434</v>
      </c>
      <c r="F2" s="11" t="s">
        <v>1435</v>
      </c>
    </row>
    <row r="3" s="1" customFormat="1" spans="1:6">
      <c r="A3" s="12"/>
      <c r="B3" s="13"/>
      <c r="C3" s="9"/>
      <c r="D3" s="10" t="s">
        <v>1436</v>
      </c>
      <c r="E3" s="10" t="s">
        <v>1437</v>
      </c>
      <c r="F3" s="14"/>
    </row>
    <row r="4" s="1" customFormat="1" spans="1:6">
      <c r="A4" s="12"/>
      <c r="B4" s="13"/>
      <c r="C4" s="9"/>
      <c r="D4" s="10" t="s">
        <v>1438</v>
      </c>
      <c r="E4" s="10" t="s">
        <v>1439</v>
      </c>
      <c r="F4" s="14"/>
    </row>
    <row r="5" s="1" customFormat="1" spans="1:6">
      <c r="A5" s="12"/>
      <c r="B5" s="13"/>
      <c r="C5" s="9"/>
      <c r="D5" s="10" t="s">
        <v>1440</v>
      </c>
      <c r="E5" s="10" t="s">
        <v>1441</v>
      </c>
      <c r="F5" s="14"/>
    </row>
    <row r="6" s="1" customFormat="1" spans="1:6">
      <c r="A6" s="12"/>
      <c r="B6" s="13"/>
      <c r="C6" s="9"/>
      <c r="D6" s="15" t="s">
        <v>1442</v>
      </c>
      <c r="E6" s="10" t="s">
        <v>1443</v>
      </c>
      <c r="F6" s="14"/>
    </row>
    <row r="7" s="1" customFormat="1" spans="1:6">
      <c r="A7" s="12"/>
      <c r="B7" s="13"/>
      <c r="C7" s="9"/>
      <c r="D7" s="15" t="s">
        <v>1444</v>
      </c>
      <c r="E7" s="10" t="s">
        <v>1445</v>
      </c>
      <c r="F7" s="14"/>
    </row>
    <row r="8" s="1" customFormat="1" spans="1:6">
      <c r="A8" s="12"/>
      <c r="B8" s="13"/>
      <c r="C8" s="9"/>
      <c r="D8" s="10" t="s">
        <v>1446</v>
      </c>
      <c r="E8" s="10" t="s">
        <v>1447</v>
      </c>
      <c r="F8" s="14"/>
    </row>
    <row r="9" s="1" customFormat="1" spans="1:6">
      <c r="A9" s="12"/>
      <c r="B9" s="13"/>
      <c r="C9" s="9"/>
      <c r="D9" s="10" t="s">
        <v>1448</v>
      </c>
      <c r="E9" s="10" t="s">
        <v>1449</v>
      </c>
      <c r="F9" s="14"/>
    </row>
    <row r="10" s="1" customFormat="1" spans="1:6">
      <c r="A10" s="12"/>
      <c r="B10" s="13"/>
      <c r="C10" s="9"/>
      <c r="D10" s="10" t="s">
        <v>1450</v>
      </c>
      <c r="E10" s="10" t="s">
        <v>1451</v>
      </c>
      <c r="F10" s="14"/>
    </row>
    <row r="11" s="1" customFormat="1" spans="1:6">
      <c r="A11" s="12"/>
      <c r="B11" s="13"/>
      <c r="C11" s="9"/>
      <c r="D11" s="10" t="s">
        <v>1452</v>
      </c>
      <c r="E11" s="10" t="s">
        <v>1453</v>
      </c>
      <c r="F11" s="14"/>
    </row>
    <row r="12" s="1" customFormat="1" spans="1:6">
      <c r="A12" s="12"/>
      <c r="B12" s="13"/>
      <c r="C12" s="9"/>
      <c r="D12" s="10" t="s">
        <v>1454</v>
      </c>
      <c r="E12" s="10" t="s">
        <v>1455</v>
      </c>
      <c r="F12" s="14"/>
    </row>
    <row r="13" s="1" customFormat="1" spans="1:6">
      <c r="A13" s="12"/>
      <c r="B13" s="13"/>
      <c r="C13" s="9"/>
      <c r="D13" s="10" t="s">
        <v>1456</v>
      </c>
      <c r="E13" s="10" t="s">
        <v>1457</v>
      </c>
      <c r="F13" s="14"/>
    </row>
    <row r="14" s="1" customFormat="1" spans="1:6">
      <c r="A14" s="12"/>
      <c r="B14" s="13"/>
      <c r="C14" s="9"/>
      <c r="D14" s="10" t="s">
        <v>1458</v>
      </c>
      <c r="E14" s="10" t="s">
        <v>1459</v>
      </c>
      <c r="F14" s="14"/>
    </row>
    <row r="15" s="1" customFormat="1" spans="1:6">
      <c r="A15" s="12"/>
      <c r="B15" s="13"/>
      <c r="C15" s="9"/>
      <c r="D15" s="15" t="s">
        <v>1460</v>
      </c>
      <c r="E15" s="10" t="s">
        <v>1461</v>
      </c>
      <c r="F15" s="14"/>
    </row>
    <row r="16" s="1" customFormat="1" spans="1:6">
      <c r="A16" s="12"/>
      <c r="B16" s="13"/>
      <c r="C16" s="9"/>
      <c r="D16" s="10" t="s">
        <v>1462</v>
      </c>
      <c r="E16" s="10" t="s">
        <v>1463</v>
      </c>
      <c r="F16" s="14"/>
    </row>
    <row r="17" s="1" customFormat="1" spans="1:6">
      <c r="A17" s="12"/>
      <c r="B17" s="13"/>
      <c r="C17" s="9"/>
      <c r="D17" s="10" t="s">
        <v>1464</v>
      </c>
      <c r="E17" s="10" t="s">
        <v>1465</v>
      </c>
      <c r="F17" s="14"/>
    </row>
    <row r="18" s="1" customFormat="1" spans="1:6">
      <c r="A18" s="12"/>
      <c r="B18" s="13"/>
      <c r="C18" s="9"/>
      <c r="D18" s="10" t="s">
        <v>1466</v>
      </c>
      <c r="E18" s="10" t="s">
        <v>1467</v>
      </c>
      <c r="F18" s="14"/>
    </row>
    <row r="19" s="1" customFormat="1" spans="1:6">
      <c r="A19" s="12"/>
      <c r="B19" s="13"/>
      <c r="C19" s="9"/>
      <c r="D19" s="15" t="s">
        <v>1468</v>
      </c>
      <c r="E19" s="10" t="s">
        <v>1469</v>
      </c>
      <c r="F19" s="14"/>
    </row>
    <row r="20" s="1" customFormat="1" spans="1:6">
      <c r="A20" s="12"/>
      <c r="B20" s="13"/>
      <c r="C20" s="9"/>
      <c r="D20" s="15" t="s">
        <v>1470</v>
      </c>
      <c r="E20" s="10" t="s">
        <v>1471</v>
      </c>
      <c r="F20" s="14"/>
    </row>
    <row r="21" s="1" customFormat="1" spans="1:6">
      <c r="A21" s="12"/>
      <c r="B21" s="13"/>
      <c r="C21" s="9"/>
      <c r="D21" s="10" t="s">
        <v>1472</v>
      </c>
      <c r="E21" s="10" t="s">
        <v>1473</v>
      </c>
      <c r="F21" s="14"/>
    </row>
    <row r="22" s="1" customFormat="1" spans="1:6">
      <c r="A22" s="12"/>
      <c r="B22" s="13"/>
      <c r="C22" s="9"/>
      <c r="D22" s="10" t="s">
        <v>1474</v>
      </c>
      <c r="E22" s="10" t="s">
        <v>1475</v>
      </c>
      <c r="F22" s="14"/>
    </row>
    <row r="23" s="1" customFormat="1" ht="14" customHeight="1" spans="1:6">
      <c r="A23" s="12"/>
      <c r="B23" s="13"/>
      <c r="C23" s="9" t="s">
        <v>1476</v>
      </c>
      <c r="D23" s="16" t="s">
        <v>1433</v>
      </c>
      <c r="E23" s="10" t="s">
        <v>1434</v>
      </c>
      <c r="F23" s="14"/>
    </row>
    <row r="24" s="1" customFormat="1" spans="1:6">
      <c r="A24" s="12"/>
      <c r="B24" s="13"/>
      <c r="C24" s="9"/>
      <c r="D24" s="10" t="s">
        <v>1438</v>
      </c>
      <c r="E24" s="10" t="s">
        <v>1439</v>
      </c>
      <c r="F24" s="14"/>
    </row>
    <row r="25" s="1" customFormat="1" spans="1:6">
      <c r="A25" s="12"/>
      <c r="B25" s="13"/>
      <c r="C25" s="9"/>
      <c r="D25" s="10" t="s">
        <v>1442</v>
      </c>
      <c r="E25" s="10" t="s">
        <v>1443</v>
      </c>
      <c r="F25" s="14"/>
    </row>
    <row r="26" s="1" customFormat="1" spans="1:6">
      <c r="A26" s="12"/>
      <c r="B26" s="13"/>
      <c r="C26" s="9"/>
      <c r="D26" s="10" t="s">
        <v>1440</v>
      </c>
      <c r="E26" s="10" t="s">
        <v>1441</v>
      </c>
      <c r="F26" s="14"/>
    </row>
    <row r="27" s="1" customFormat="1" spans="1:6">
      <c r="A27" s="12"/>
      <c r="B27" s="13"/>
      <c r="C27" s="9"/>
      <c r="D27" s="10" t="s">
        <v>1444</v>
      </c>
      <c r="E27" s="10" t="s">
        <v>1445</v>
      </c>
      <c r="F27" s="14"/>
    </row>
    <row r="28" s="1" customFormat="1" spans="1:6">
      <c r="A28" s="12"/>
      <c r="B28" s="13"/>
      <c r="C28" s="9"/>
      <c r="D28" s="15" t="s">
        <v>1446</v>
      </c>
      <c r="E28" s="10" t="s">
        <v>1447</v>
      </c>
      <c r="F28" s="14"/>
    </row>
    <row r="29" s="1" customFormat="1" spans="1:6">
      <c r="A29" s="12"/>
      <c r="B29" s="13"/>
      <c r="C29" s="9"/>
      <c r="D29" s="10" t="s">
        <v>1448</v>
      </c>
      <c r="E29" s="10" t="s">
        <v>1449</v>
      </c>
      <c r="F29" s="14"/>
    </row>
    <row r="30" s="1" customFormat="1" spans="1:6">
      <c r="A30" s="12"/>
      <c r="B30" s="13"/>
      <c r="C30" s="9"/>
      <c r="D30" s="10" t="s">
        <v>1450</v>
      </c>
      <c r="E30" s="10" t="s">
        <v>1451</v>
      </c>
      <c r="F30" s="14"/>
    </row>
    <row r="31" s="1" customFormat="1" spans="1:6">
      <c r="A31" s="12"/>
      <c r="B31" s="13"/>
      <c r="C31" s="9"/>
      <c r="D31" s="10" t="s">
        <v>1452</v>
      </c>
      <c r="E31" s="10" t="s">
        <v>1453</v>
      </c>
      <c r="F31" s="14"/>
    </row>
    <row r="32" s="1" customFormat="1" spans="1:6">
      <c r="A32" s="12"/>
      <c r="B32" s="13"/>
      <c r="C32" s="9"/>
      <c r="D32" s="15" t="s">
        <v>1454</v>
      </c>
      <c r="E32" s="10" t="s">
        <v>1455</v>
      </c>
      <c r="F32" s="14"/>
    </row>
    <row r="33" s="1" customFormat="1" spans="1:6">
      <c r="A33" s="12"/>
      <c r="B33" s="13"/>
      <c r="C33" s="9"/>
      <c r="D33" s="15" t="s">
        <v>1456</v>
      </c>
      <c r="E33" s="10" t="s">
        <v>1457</v>
      </c>
      <c r="F33" s="14"/>
    </row>
    <row r="34" s="1" customFormat="1" spans="1:6">
      <c r="A34" s="12"/>
      <c r="B34" s="13"/>
      <c r="C34" s="9"/>
      <c r="D34" s="10" t="s">
        <v>1458</v>
      </c>
      <c r="E34" s="10" t="s">
        <v>1459</v>
      </c>
      <c r="F34" s="14"/>
    </row>
    <row r="35" s="1" customFormat="1" spans="1:6">
      <c r="A35" s="12"/>
      <c r="B35" s="13"/>
      <c r="C35" s="9"/>
      <c r="D35" s="10" t="s">
        <v>1460</v>
      </c>
      <c r="E35" s="10" t="s">
        <v>1461</v>
      </c>
      <c r="F35" s="14"/>
    </row>
    <row r="36" s="1" customFormat="1" spans="1:6">
      <c r="A36" s="12"/>
      <c r="B36" s="13"/>
      <c r="C36" s="9"/>
      <c r="D36" s="10" t="s">
        <v>1477</v>
      </c>
      <c r="E36" s="10" t="s">
        <v>1478</v>
      </c>
      <c r="F36" s="14"/>
    </row>
    <row r="37" s="1" customFormat="1" spans="1:6">
      <c r="A37" s="12"/>
      <c r="B37" s="13"/>
      <c r="C37" s="9"/>
      <c r="D37" s="15" t="s">
        <v>1464</v>
      </c>
      <c r="E37" s="10" t="s">
        <v>1465</v>
      </c>
      <c r="F37" s="14"/>
    </row>
    <row r="38" s="1" customFormat="1" spans="1:6">
      <c r="A38" s="12"/>
      <c r="B38" s="13"/>
      <c r="C38" s="9"/>
      <c r="D38" s="15" t="s">
        <v>1479</v>
      </c>
      <c r="E38" s="10" t="s">
        <v>1480</v>
      </c>
      <c r="F38" s="14"/>
    </row>
    <row r="39" s="1" customFormat="1" spans="1:6">
      <c r="A39" s="12"/>
      <c r="B39" s="13"/>
      <c r="C39" s="9"/>
      <c r="D39" s="15" t="s">
        <v>1466</v>
      </c>
      <c r="E39" s="10" t="s">
        <v>1467</v>
      </c>
      <c r="F39" s="14"/>
    </row>
    <row r="40" s="1" customFormat="1" spans="1:6">
      <c r="A40" s="12"/>
      <c r="B40" s="13"/>
      <c r="C40" s="9"/>
      <c r="D40" s="15" t="s">
        <v>1468</v>
      </c>
      <c r="E40" s="10" t="s">
        <v>1469</v>
      </c>
      <c r="F40" s="14"/>
    </row>
    <row r="41" s="1" customFormat="1" spans="1:6">
      <c r="A41" s="12"/>
      <c r="B41" s="13"/>
      <c r="C41" s="9"/>
      <c r="D41" s="15" t="s">
        <v>1481</v>
      </c>
      <c r="E41" s="10" t="s">
        <v>1482</v>
      </c>
      <c r="F41" s="14"/>
    </row>
    <row r="42" s="1" customFormat="1" spans="1:6">
      <c r="A42" s="12"/>
      <c r="B42" s="13"/>
      <c r="C42" s="9"/>
      <c r="D42" s="15" t="s">
        <v>1470</v>
      </c>
      <c r="E42" s="10" t="s">
        <v>1471</v>
      </c>
      <c r="F42" s="14"/>
    </row>
    <row r="43" s="1" customFormat="1" spans="1:6">
      <c r="A43" s="12"/>
      <c r="B43" s="13"/>
      <c r="C43" s="9"/>
      <c r="D43" s="15" t="s">
        <v>1474</v>
      </c>
      <c r="E43" s="10" t="s">
        <v>1475</v>
      </c>
      <c r="F43" s="14"/>
    </row>
    <row r="44" s="1" customFormat="1" ht="14" customHeight="1" spans="1:6">
      <c r="A44" s="12"/>
      <c r="B44" s="13"/>
      <c r="C44" s="9" t="s">
        <v>1483</v>
      </c>
      <c r="D44" s="15" t="s">
        <v>1433</v>
      </c>
      <c r="E44" s="10" t="s">
        <v>1434</v>
      </c>
      <c r="F44" s="14"/>
    </row>
    <row r="45" s="1" customFormat="1" spans="1:6">
      <c r="A45" s="12"/>
      <c r="B45" s="13"/>
      <c r="C45" s="9"/>
      <c r="D45" s="15" t="s">
        <v>1436</v>
      </c>
      <c r="E45" s="10" t="s">
        <v>1437</v>
      </c>
      <c r="F45" s="14"/>
    </row>
    <row r="46" s="1" customFormat="1" spans="1:6">
      <c r="A46" s="12"/>
      <c r="B46" s="13"/>
      <c r="C46" s="9"/>
      <c r="D46" s="15" t="s">
        <v>1484</v>
      </c>
      <c r="E46" s="10" t="s">
        <v>1485</v>
      </c>
      <c r="F46" s="14"/>
    </row>
    <row r="47" s="1" customFormat="1" spans="1:6">
      <c r="A47" s="12"/>
      <c r="B47" s="13"/>
      <c r="C47" s="9"/>
      <c r="D47" s="15" t="s">
        <v>1442</v>
      </c>
      <c r="E47" s="10" t="s">
        <v>1443</v>
      </c>
      <c r="F47" s="14"/>
    </row>
    <row r="48" s="1" customFormat="1" spans="1:6">
      <c r="A48" s="12"/>
      <c r="B48" s="13"/>
      <c r="C48" s="9"/>
      <c r="D48" s="15" t="s">
        <v>1440</v>
      </c>
      <c r="E48" s="10" t="s">
        <v>1441</v>
      </c>
      <c r="F48" s="14"/>
    </row>
    <row r="49" s="1" customFormat="1" spans="1:6">
      <c r="A49" s="12"/>
      <c r="B49" s="13"/>
      <c r="C49" s="9"/>
      <c r="D49" s="15" t="s">
        <v>1444</v>
      </c>
      <c r="E49" s="10" t="s">
        <v>1445</v>
      </c>
      <c r="F49" s="14"/>
    </row>
    <row r="50" s="1" customFormat="1" spans="1:6">
      <c r="A50" s="12"/>
      <c r="B50" s="13"/>
      <c r="C50" s="9"/>
      <c r="D50" s="15" t="s">
        <v>1446</v>
      </c>
      <c r="E50" s="10" t="s">
        <v>1447</v>
      </c>
      <c r="F50" s="14"/>
    </row>
    <row r="51" s="1" customFormat="1" spans="1:6">
      <c r="A51" s="12"/>
      <c r="B51" s="13"/>
      <c r="C51" s="9"/>
      <c r="D51" s="15" t="s">
        <v>1448</v>
      </c>
      <c r="E51" s="10" t="s">
        <v>1449</v>
      </c>
      <c r="F51" s="14"/>
    </row>
    <row r="52" s="1" customFormat="1" spans="1:6">
      <c r="A52" s="12"/>
      <c r="B52" s="13"/>
      <c r="C52" s="9"/>
      <c r="D52" s="15" t="s">
        <v>1450</v>
      </c>
      <c r="E52" s="10" t="s">
        <v>1451</v>
      </c>
      <c r="F52" s="14"/>
    </row>
    <row r="53" s="1" customFormat="1" spans="1:6">
      <c r="A53" s="12"/>
      <c r="B53" s="13"/>
      <c r="C53" s="9"/>
      <c r="D53" s="15" t="s">
        <v>1452</v>
      </c>
      <c r="E53" s="10" t="s">
        <v>1453</v>
      </c>
      <c r="F53" s="14"/>
    </row>
    <row r="54" s="1" customFormat="1" spans="1:6">
      <c r="A54" s="12"/>
      <c r="B54" s="13"/>
      <c r="C54" s="9"/>
      <c r="D54" s="15" t="s">
        <v>1486</v>
      </c>
      <c r="E54" s="10" t="s">
        <v>1487</v>
      </c>
      <c r="F54" s="14"/>
    </row>
    <row r="55" s="1" customFormat="1" spans="1:6">
      <c r="A55" s="12"/>
      <c r="B55" s="13"/>
      <c r="C55" s="9"/>
      <c r="D55" s="15" t="s">
        <v>1462</v>
      </c>
      <c r="E55" s="10" t="s">
        <v>1463</v>
      </c>
      <c r="F55" s="14"/>
    </row>
    <row r="56" s="1" customFormat="1" spans="1:6">
      <c r="A56" s="12"/>
      <c r="B56" s="13"/>
      <c r="C56" s="9"/>
      <c r="D56" s="15" t="s">
        <v>1470</v>
      </c>
      <c r="E56" s="10" t="s">
        <v>1471</v>
      </c>
      <c r="F56" s="14"/>
    </row>
    <row r="57" s="1" customFormat="1" spans="1:6">
      <c r="A57" s="12"/>
      <c r="B57" s="13"/>
      <c r="C57" s="9"/>
      <c r="D57" s="15" t="s">
        <v>1488</v>
      </c>
      <c r="E57" s="10" t="s">
        <v>1489</v>
      </c>
      <c r="F57" s="14"/>
    </row>
    <row r="58" s="1" customFormat="1" ht="14.5" customHeight="1" spans="1:6">
      <c r="A58" s="12"/>
      <c r="B58" s="13"/>
      <c r="C58" s="9" t="s">
        <v>1490</v>
      </c>
      <c r="D58" s="15" t="s">
        <v>1433</v>
      </c>
      <c r="E58" s="17" t="s">
        <v>1434</v>
      </c>
      <c r="F58" s="14"/>
    </row>
    <row r="59" s="1" customFormat="1" spans="1:6">
      <c r="A59" s="12"/>
      <c r="B59" s="13"/>
      <c r="C59" s="9"/>
      <c r="D59" s="15" t="s">
        <v>1436</v>
      </c>
      <c r="E59" s="17" t="s">
        <v>1437</v>
      </c>
      <c r="F59" s="14"/>
    </row>
    <row r="60" s="1" customFormat="1" spans="1:6">
      <c r="A60" s="12"/>
      <c r="B60" s="13"/>
      <c r="C60" s="9"/>
      <c r="D60" s="15" t="s">
        <v>1442</v>
      </c>
      <c r="E60" s="17" t="s">
        <v>1443</v>
      </c>
      <c r="F60" s="14"/>
    </row>
    <row r="61" s="1" customFormat="1" spans="1:6">
      <c r="A61" s="12"/>
      <c r="B61" s="13"/>
      <c r="C61" s="9"/>
      <c r="D61" s="15" t="s">
        <v>1440</v>
      </c>
      <c r="E61" s="17" t="s">
        <v>1441</v>
      </c>
      <c r="F61" s="14"/>
    </row>
    <row r="62" s="1" customFormat="1" spans="1:6">
      <c r="A62" s="12"/>
      <c r="B62" s="13"/>
      <c r="C62" s="9"/>
      <c r="D62" s="15" t="s">
        <v>1444</v>
      </c>
      <c r="E62" s="17" t="s">
        <v>1445</v>
      </c>
      <c r="F62" s="14"/>
    </row>
    <row r="63" s="1" customFormat="1" spans="1:6">
      <c r="A63" s="12"/>
      <c r="B63" s="13"/>
      <c r="C63" s="9"/>
      <c r="D63" s="15" t="s">
        <v>1446</v>
      </c>
      <c r="E63" s="17" t="s">
        <v>1447</v>
      </c>
      <c r="F63" s="14"/>
    </row>
    <row r="64" s="1" customFormat="1" spans="1:6">
      <c r="A64" s="12"/>
      <c r="B64" s="13"/>
      <c r="C64" s="9"/>
      <c r="D64" s="15" t="s">
        <v>1448</v>
      </c>
      <c r="E64" s="17" t="s">
        <v>1449</v>
      </c>
      <c r="F64" s="14"/>
    </row>
    <row r="65" s="1" customFormat="1" spans="1:6">
      <c r="A65" s="12"/>
      <c r="B65" s="13"/>
      <c r="C65" s="9"/>
      <c r="D65" s="15" t="s">
        <v>1450</v>
      </c>
      <c r="E65" s="17" t="s">
        <v>1451</v>
      </c>
      <c r="F65" s="14"/>
    </row>
    <row r="66" s="1" customFormat="1" spans="1:6">
      <c r="A66" s="12"/>
      <c r="B66" s="13"/>
      <c r="C66" s="9"/>
      <c r="D66" s="15" t="s">
        <v>1452</v>
      </c>
      <c r="E66" s="17" t="s">
        <v>1453</v>
      </c>
      <c r="F66" s="14"/>
    </row>
    <row r="67" s="1" customFormat="1" spans="1:6">
      <c r="A67" s="12"/>
      <c r="B67" s="13"/>
      <c r="C67" s="9"/>
      <c r="D67" s="15" t="s">
        <v>1454</v>
      </c>
      <c r="E67" s="17" t="s">
        <v>1455</v>
      </c>
      <c r="F67" s="14"/>
    </row>
    <row r="68" s="1" customFormat="1" spans="1:6">
      <c r="A68" s="12"/>
      <c r="B68" s="13"/>
      <c r="C68" s="9"/>
      <c r="D68" s="15" t="s">
        <v>1456</v>
      </c>
      <c r="E68" s="17" t="s">
        <v>1457</v>
      </c>
      <c r="F68" s="14"/>
    </row>
    <row r="69" s="1" customFormat="1" spans="1:6">
      <c r="A69" s="12"/>
      <c r="B69" s="13"/>
      <c r="C69" s="9"/>
      <c r="D69" s="15" t="s">
        <v>1458</v>
      </c>
      <c r="E69" s="17" t="s">
        <v>1459</v>
      </c>
      <c r="F69" s="14"/>
    </row>
    <row r="70" s="1" customFormat="1" spans="1:6">
      <c r="A70" s="12"/>
      <c r="B70" s="13"/>
      <c r="C70" s="9"/>
      <c r="D70" s="15" t="s">
        <v>1460</v>
      </c>
      <c r="E70" s="17" t="s">
        <v>1461</v>
      </c>
      <c r="F70" s="14"/>
    </row>
    <row r="71" s="1" customFormat="1" spans="1:6">
      <c r="A71" s="12"/>
      <c r="B71" s="13"/>
      <c r="C71" s="9"/>
      <c r="D71" s="15" t="s">
        <v>1477</v>
      </c>
      <c r="E71" s="17" t="s">
        <v>1478</v>
      </c>
      <c r="F71" s="14"/>
    </row>
    <row r="72" s="1" customFormat="1" spans="1:6">
      <c r="A72" s="12"/>
      <c r="B72" s="13"/>
      <c r="C72" s="9"/>
      <c r="D72" s="15" t="s">
        <v>1468</v>
      </c>
      <c r="E72" s="17" t="s">
        <v>1469</v>
      </c>
      <c r="F72" s="14"/>
    </row>
    <row r="73" s="1" customFormat="1" spans="1:6">
      <c r="A73" s="12"/>
      <c r="B73" s="13"/>
      <c r="C73" s="9"/>
      <c r="D73" s="15" t="s">
        <v>1481</v>
      </c>
      <c r="E73" s="17" t="s">
        <v>1482</v>
      </c>
      <c r="F73" s="14"/>
    </row>
    <row r="74" s="1" customFormat="1" spans="1:6">
      <c r="A74" s="12"/>
      <c r="B74" s="13"/>
      <c r="C74" s="9"/>
      <c r="D74" s="16" t="s">
        <v>1470</v>
      </c>
      <c r="E74" s="17" t="s">
        <v>1471</v>
      </c>
      <c r="F74" s="14"/>
    </row>
    <row r="75" s="1" customFormat="1" spans="1:6">
      <c r="A75" s="12"/>
      <c r="B75" s="13"/>
      <c r="C75" s="9"/>
      <c r="D75" s="15" t="s">
        <v>1474</v>
      </c>
      <c r="E75" s="17" t="s">
        <v>1475</v>
      </c>
      <c r="F75" s="14"/>
    </row>
    <row r="76" s="1" customFormat="1" spans="1:6">
      <c r="A76" s="12"/>
      <c r="B76" s="13"/>
      <c r="C76" s="9" t="s">
        <v>1491</v>
      </c>
      <c r="D76" s="15" t="s">
        <v>1433</v>
      </c>
      <c r="E76" s="17" t="s">
        <v>1434</v>
      </c>
      <c r="F76" s="14"/>
    </row>
    <row r="77" s="1" customFormat="1" spans="1:6">
      <c r="A77" s="12"/>
      <c r="B77" s="13"/>
      <c r="C77" s="9"/>
      <c r="D77" s="15" t="s">
        <v>1436</v>
      </c>
      <c r="E77" s="17" t="s">
        <v>1437</v>
      </c>
      <c r="F77" s="14"/>
    </row>
    <row r="78" s="1" customFormat="1" spans="1:6">
      <c r="A78" s="12"/>
      <c r="B78" s="13"/>
      <c r="C78" s="9"/>
      <c r="D78" s="15" t="s">
        <v>1440</v>
      </c>
      <c r="E78" s="17" t="s">
        <v>1441</v>
      </c>
      <c r="F78" s="14"/>
    </row>
    <row r="79" s="1" customFormat="1" spans="1:6">
      <c r="A79" s="12"/>
      <c r="B79" s="13"/>
      <c r="C79" s="9"/>
      <c r="D79" s="15" t="s">
        <v>1442</v>
      </c>
      <c r="E79" s="17" t="s">
        <v>1443</v>
      </c>
      <c r="F79" s="14"/>
    </row>
    <row r="80" s="1" customFormat="1" spans="1:6">
      <c r="A80" s="12"/>
      <c r="B80" s="13"/>
      <c r="C80" s="9"/>
      <c r="D80" s="15" t="s">
        <v>1444</v>
      </c>
      <c r="E80" s="17" t="s">
        <v>1445</v>
      </c>
      <c r="F80" s="14"/>
    </row>
    <row r="81" s="1" customFormat="1" spans="1:6">
      <c r="A81" s="12"/>
      <c r="B81" s="13"/>
      <c r="C81" s="9"/>
      <c r="D81" s="15" t="s">
        <v>1446</v>
      </c>
      <c r="E81" s="17" t="s">
        <v>1447</v>
      </c>
      <c r="F81" s="14"/>
    </row>
    <row r="82" s="1" customFormat="1" spans="1:6">
      <c r="A82" s="12"/>
      <c r="B82" s="13"/>
      <c r="C82" s="9"/>
      <c r="D82" s="15" t="s">
        <v>1448</v>
      </c>
      <c r="E82" s="17" t="s">
        <v>1449</v>
      </c>
      <c r="F82" s="14"/>
    </row>
    <row r="83" s="1" customFormat="1" spans="1:6">
      <c r="A83" s="12"/>
      <c r="B83" s="13"/>
      <c r="C83" s="9"/>
      <c r="D83" s="15" t="s">
        <v>1492</v>
      </c>
      <c r="E83" s="17" t="s">
        <v>1493</v>
      </c>
      <c r="F83" s="14"/>
    </row>
    <row r="84" s="1" customFormat="1" spans="1:6">
      <c r="A84" s="12"/>
      <c r="B84" s="13"/>
      <c r="C84" s="9"/>
      <c r="D84" s="15" t="s">
        <v>1454</v>
      </c>
      <c r="E84" s="17" t="s">
        <v>1455</v>
      </c>
      <c r="F84" s="14"/>
    </row>
    <row r="85" s="1" customFormat="1" spans="1:6">
      <c r="A85" s="12"/>
      <c r="B85" s="13"/>
      <c r="C85" s="9"/>
      <c r="D85" s="15" t="s">
        <v>1456</v>
      </c>
      <c r="E85" s="17" t="s">
        <v>1457</v>
      </c>
      <c r="F85" s="14"/>
    </row>
    <row r="86" s="1" customFormat="1" spans="1:6">
      <c r="A86" s="12"/>
      <c r="B86" s="13"/>
      <c r="C86" s="9"/>
      <c r="D86" s="15" t="s">
        <v>1458</v>
      </c>
      <c r="E86" s="17" t="s">
        <v>1459</v>
      </c>
      <c r="F86" s="14"/>
    </row>
    <row r="87" s="1" customFormat="1" spans="1:6">
      <c r="A87" s="12"/>
      <c r="B87" s="13"/>
      <c r="C87" s="9"/>
      <c r="D87" s="15" t="s">
        <v>1460</v>
      </c>
      <c r="E87" s="17" t="s">
        <v>1461</v>
      </c>
      <c r="F87" s="14"/>
    </row>
    <row r="88" s="1" customFormat="1" spans="1:6">
      <c r="A88" s="12"/>
      <c r="B88" s="13"/>
      <c r="C88" s="9"/>
      <c r="D88" s="15" t="s">
        <v>1462</v>
      </c>
      <c r="E88" s="17" t="s">
        <v>1463</v>
      </c>
      <c r="F88" s="14"/>
    </row>
    <row r="89" s="1" customFormat="1" spans="1:6">
      <c r="A89" s="12"/>
      <c r="B89" s="13"/>
      <c r="C89" s="9"/>
      <c r="D89" s="15" t="s">
        <v>1494</v>
      </c>
      <c r="E89" s="17" t="s">
        <v>1495</v>
      </c>
      <c r="F89" s="14"/>
    </row>
    <row r="90" s="1" customFormat="1" spans="1:6">
      <c r="A90" s="12"/>
      <c r="B90" s="13"/>
      <c r="C90" s="9"/>
      <c r="D90" s="15" t="s">
        <v>1464</v>
      </c>
      <c r="E90" s="17" t="s">
        <v>1465</v>
      </c>
      <c r="F90" s="14"/>
    </row>
    <row r="91" s="1" customFormat="1" spans="1:6">
      <c r="A91" s="12"/>
      <c r="B91" s="13"/>
      <c r="C91" s="9"/>
      <c r="D91" s="15" t="s">
        <v>1466</v>
      </c>
      <c r="E91" s="17" t="s">
        <v>1467</v>
      </c>
      <c r="F91" s="14"/>
    </row>
    <row r="92" s="1" customFormat="1" spans="1:6">
      <c r="A92" s="12"/>
      <c r="B92" s="13"/>
      <c r="C92" s="9"/>
      <c r="D92" s="15" t="s">
        <v>1468</v>
      </c>
      <c r="E92" s="17" t="s">
        <v>1469</v>
      </c>
      <c r="F92" s="14"/>
    </row>
    <row r="93" s="1" customFormat="1" spans="1:6">
      <c r="A93" s="12"/>
      <c r="B93" s="13"/>
      <c r="C93" s="9"/>
      <c r="D93" s="15" t="s">
        <v>1496</v>
      </c>
      <c r="E93" s="17" t="s">
        <v>1497</v>
      </c>
      <c r="F93" s="14"/>
    </row>
    <row r="94" s="1" customFormat="1" spans="1:6">
      <c r="A94" s="12"/>
      <c r="B94" s="13"/>
      <c r="C94" s="9"/>
      <c r="D94" s="15" t="s">
        <v>1472</v>
      </c>
      <c r="E94" s="17" t="s">
        <v>1473</v>
      </c>
      <c r="F94" s="14"/>
    </row>
    <row r="95" s="1" customFormat="1" spans="1:6">
      <c r="A95" s="12"/>
      <c r="B95" s="13"/>
      <c r="C95" s="9"/>
      <c r="D95" s="15" t="s">
        <v>1498</v>
      </c>
      <c r="E95" s="17" t="s">
        <v>1499</v>
      </c>
      <c r="F95" s="14"/>
    </row>
    <row r="96" s="1" customFormat="1" spans="1:6">
      <c r="A96" s="12"/>
      <c r="B96" s="13"/>
      <c r="C96" s="9" t="s">
        <v>1500</v>
      </c>
      <c r="D96" s="15" t="s">
        <v>1433</v>
      </c>
      <c r="E96" s="17" t="s">
        <v>1434</v>
      </c>
      <c r="F96" s="14"/>
    </row>
    <row r="97" s="1" customFormat="1" spans="1:6">
      <c r="A97" s="12"/>
      <c r="B97" s="13"/>
      <c r="C97" s="9"/>
      <c r="D97" s="15" t="s">
        <v>1436</v>
      </c>
      <c r="E97" s="17" t="s">
        <v>1437</v>
      </c>
      <c r="F97" s="14"/>
    </row>
    <row r="98" s="1" customFormat="1" spans="1:6">
      <c r="A98" s="12"/>
      <c r="B98" s="13"/>
      <c r="C98" s="9"/>
      <c r="D98" s="15" t="s">
        <v>1501</v>
      </c>
      <c r="E98" s="17" t="s">
        <v>1502</v>
      </c>
      <c r="F98" s="14"/>
    </row>
    <row r="99" s="1" customFormat="1" spans="1:6">
      <c r="A99" s="12"/>
      <c r="B99" s="13"/>
      <c r="C99" s="9"/>
      <c r="D99" s="15" t="s">
        <v>1438</v>
      </c>
      <c r="E99" s="17" t="s">
        <v>1439</v>
      </c>
      <c r="F99" s="14"/>
    </row>
    <row r="100" s="1" customFormat="1" spans="1:6">
      <c r="A100" s="12"/>
      <c r="B100" s="13"/>
      <c r="C100" s="9"/>
      <c r="D100" s="15" t="s">
        <v>1442</v>
      </c>
      <c r="E100" s="17" t="s">
        <v>1443</v>
      </c>
      <c r="F100" s="14"/>
    </row>
    <row r="101" s="1" customFormat="1" spans="1:6">
      <c r="A101" s="12"/>
      <c r="B101" s="13"/>
      <c r="C101" s="9"/>
      <c r="D101" s="15" t="s">
        <v>1444</v>
      </c>
      <c r="E101" s="17" t="s">
        <v>1445</v>
      </c>
      <c r="F101" s="14"/>
    </row>
    <row r="102" s="1" customFormat="1" spans="1:6">
      <c r="A102" s="12"/>
      <c r="B102" s="13"/>
      <c r="C102" s="9"/>
      <c r="D102" s="15" t="s">
        <v>1446</v>
      </c>
      <c r="E102" s="17" t="s">
        <v>1447</v>
      </c>
      <c r="F102" s="14"/>
    </row>
    <row r="103" s="1" customFormat="1" spans="1:6">
      <c r="A103" s="12"/>
      <c r="B103" s="13"/>
      <c r="C103" s="9"/>
      <c r="D103" s="15" t="s">
        <v>1448</v>
      </c>
      <c r="E103" s="17" t="s">
        <v>1449</v>
      </c>
      <c r="F103" s="14"/>
    </row>
    <row r="104" s="1" customFormat="1" spans="1:6">
      <c r="A104" s="12"/>
      <c r="B104" s="13"/>
      <c r="C104" s="9"/>
      <c r="D104" s="15" t="s">
        <v>1450</v>
      </c>
      <c r="E104" s="17" t="s">
        <v>1451</v>
      </c>
      <c r="F104" s="14"/>
    </row>
    <row r="105" s="1" customFormat="1" spans="1:6">
      <c r="A105" s="12"/>
      <c r="B105" s="13"/>
      <c r="C105" s="9"/>
      <c r="D105" s="15" t="s">
        <v>1454</v>
      </c>
      <c r="E105" s="17" t="s">
        <v>1455</v>
      </c>
      <c r="F105" s="14"/>
    </row>
    <row r="106" s="1" customFormat="1" spans="1:6">
      <c r="A106" s="12"/>
      <c r="B106" s="13"/>
      <c r="C106" s="9"/>
      <c r="D106" s="15" t="s">
        <v>1456</v>
      </c>
      <c r="E106" s="17" t="s">
        <v>1457</v>
      </c>
      <c r="F106" s="14"/>
    </row>
    <row r="107" s="1" customFormat="1" spans="1:6">
      <c r="A107" s="12"/>
      <c r="B107" s="13"/>
      <c r="C107" s="9"/>
      <c r="D107" s="15" t="s">
        <v>1458</v>
      </c>
      <c r="E107" s="17" t="s">
        <v>1459</v>
      </c>
      <c r="F107" s="14"/>
    </row>
    <row r="108" s="1" customFormat="1" spans="1:6">
      <c r="A108" s="12"/>
      <c r="B108" s="13"/>
      <c r="C108" s="9"/>
      <c r="D108" s="15" t="s">
        <v>1460</v>
      </c>
      <c r="E108" s="17" t="s">
        <v>1461</v>
      </c>
      <c r="F108" s="14"/>
    </row>
    <row r="109" s="1" customFormat="1" spans="1:6">
      <c r="A109" s="12"/>
      <c r="B109" s="13"/>
      <c r="C109" s="9"/>
      <c r="D109" s="15" t="s">
        <v>1462</v>
      </c>
      <c r="E109" s="17" t="s">
        <v>1463</v>
      </c>
      <c r="F109" s="14"/>
    </row>
    <row r="110" s="1" customFormat="1" spans="1:6">
      <c r="A110" s="12"/>
      <c r="B110" s="13"/>
      <c r="C110" s="9"/>
      <c r="D110" s="15" t="s">
        <v>1464</v>
      </c>
      <c r="E110" s="17" t="s">
        <v>1465</v>
      </c>
      <c r="F110" s="14"/>
    </row>
    <row r="111" s="1" customFormat="1" spans="1:6">
      <c r="A111" s="12"/>
      <c r="B111" s="13"/>
      <c r="C111" s="9"/>
      <c r="D111" s="15" t="s">
        <v>1479</v>
      </c>
      <c r="E111" s="17" t="s">
        <v>1480</v>
      </c>
      <c r="F111" s="14"/>
    </row>
    <row r="112" s="1" customFormat="1" spans="1:6">
      <c r="A112" s="12"/>
      <c r="B112" s="13"/>
      <c r="C112" s="9"/>
      <c r="D112" s="15" t="s">
        <v>1466</v>
      </c>
      <c r="E112" s="17" t="s">
        <v>1467</v>
      </c>
      <c r="F112" s="14"/>
    </row>
    <row r="113" s="1" customFormat="1" spans="1:6">
      <c r="A113" s="12"/>
      <c r="B113" s="13"/>
      <c r="C113" s="9"/>
      <c r="D113" s="15" t="s">
        <v>1468</v>
      </c>
      <c r="E113" s="17" t="s">
        <v>1469</v>
      </c>
      <c r="F113" s="14"/>
    </row>
    <row r="114" s="1" customFormat="1" spans="1:6">
      <c r="A114" s="12"/>
      <c r="B114" s="13"/>
      <c r="C114" s="9"/>
      <c r="D114" s="15" t="s">
        <v>1481</v>
      </c>
      <c r="E114" s="17" t="s">
        <v>1482</v>
      </c>
      <c r="F114" s="14"/>
    </row>
    <row r="115" s="1" customFormat="1" spans="1:6">
      <c r="A115" s="12"/>
      <c r="B115" s="13"/>
      <c r="C115" s="9"/>
      <c r="D115" s="15" t="s">
        <v>1470</v>
      </c>
      <c r="E115" s="17" t="s">
        <v>1471</v>
      </c>
      <c r="F115" s="14"/>
    </row>
    <row r="116" s="1" customFormat="1" spans="1:6">
      <c r="A116" s="12"/>
      <c r="B116" s="13"/>
      <c r="C116" s="9"/>
      <c r="D116" s="15" t="s">
        <v>1503</v>
      </c>
      <c r="E116" s="17" t="s">
        <v>1504</v>
      </c>
      <c r="F116" s="14"/>
    </row>
    <row r="117" s="1" customFormat="1" spans="1:6">
      <c r="A117" s="12"/>
      <c r="B117" s="13"/>
      <c r="C117" s="18" t="s">
        <v>1505</v>
      </c>
      <c r="D117" s="16" t="s">
        <v>1456</v>
      </c>
      <c r="E117" s="16" t="s">
        <v>1457</v>
      </c>
      <c r="F117" s="14"/>
    </row>
    <row r="118" s="1" customFormat="1" spans="1:6">
      <c r="A118" s="12"/>
      <c r="B118" s="13"/>
      <c r="C118" s="18"/>
      <c r="D118" s="16" t="s">
        <v>1454</v>
      </c>
      <c r="E118" s="16" t="s">
        <v>1455</v>
      </c>
      <c r="F118" s="14"/>
    </row>
    <row r="119" s="1" customFormat="1" spans="1:6">
      <c r="A119" s="12"/>
      <c r="B119" s="13"/>
      <c r="C119" s="18"/>
      <c r="D119" s="16" t="s">
        <v>1479</v>
      </c>
      <c r="E119" s="16" t="s">
        <v>1480</v>
      </c>
      <c r="F119" s="14"/>
    </row>
    <row r="120" s="1" customFormat="1" spans="1:6">
      <c r="A120" s="12"/>
      <c r="B120" s="13"/>
      <c r="C120" s="18"/>
      <c r="D120" s="16" t="s">
        <v>1462</v>
      </c>
      <c r="E120" s="16" t="s">
        <v>1463</v>
      </c>
      <c r="F120" s="14"/>
    </row>
    <row r="121" s="1" customFormat="1" spans="1:6">
      <c r="A121" s="12"/>
      <c r="B121" s="13"/>
      <c r="C121" s="18"/>
      <c r="D121" s="16" t="s">
        <v>1460</v>
      </c>
      <c r="E121" s="16" t="s">
        <v>1461</v>
      </c>
      <c r="F121" s="14"/>
    </row>
    <row r="122" s="1" customFormat="1" spans="1:6">
      <c r="A122" s="12"/>
      <c r="B122" s="13"/>
      <c r="C122" s="18"/>
      <c r="D122" s="16" t="s">
        <v>1464</v>
      </c>
      <c r="E122" s="16" t="s">
        <v>1465</v>
      </c>
      <c r="F122" s="14"/>
    </row>
    <row r="123" s="1" customFormat="1" spans="1:6">
      <c r="A123" s="12"/>
      <c r="B123" s="13"/>
      <c r="C123" s="18"/>
      <c r="D123" s="16" t="s">
        <v>1466</v>
      </c>
      <c r="E123" s="16" t="s">
        <v>1467</v>
      </c>
      <c r="F123" s="14"/>
    </row>
    <row r="124" s="1" customFormat="1" spans="1:6">
      <c r="A124" s="12"/>
      <c r="B124" s="13"/>
      <c r="C124" s="18"/>
      <c r="D124" s="16" t="s">
        <v>1433</v>
      </c>
      <c r="E124" s="16" t="s">
        <v>1434</v>
      </c>
      <c r="F124" s="14"/>
    </row>
    <row r="125" s="1" customFormat="1" spans="1:6">
      <c r="A125" s="12"/>
      <c r="B125" s="13"/>
      <c r="C125" s="18"/>
      <c r="D125" s="16" t="s">
        <v>1506</v>
      </c>
      <c r="E125" s="16" t="s">
        <v>1507</v>
      </c>
      <c r="F125" s="14"/>
    </row>
    <row r="126" s="1" customFormat="1" spans="1:6">
      <c r="A126" s="12"/>
      <c r="B126" s="13"/>
      <c r="C126" s="18"/>
      <c r="D126" s="16" t="s">
        <v>1436</v>
      </c>
      <c r="E126" s="16" t="s">
        <v>1437</v>
      </c>
      <c r="F126" s="14"/>
    </row>
    <row r="127" s="1" customFormat="1" spans="1:6">
      <c r="A127" s="12"/>
      <c r="B127" s="13"/>
      <c r="C127" s="18"/>
      <c r="D127" s="16" t="s">
        <v>1501</v>
      </c>
      <c r="E127" s="16" t="s">
        <v>1502</v>
      </c>
      <c r="F127" s="14"/>
    </row>
    <row r="128" s="1" customFormat="1" spans="1:6">
      <c r="A128" s="12"/>
      <c r="B128" s="13"/>
      <c r="C128" s="18"/>
      <c r="D128" s="16" t="s">
        <v>1508</v>
      </c>
      <c r="E128" s="16" t="s">
        <v>1509</v>
      </c>
      <c r="F128" s="14"/>
    </row>
    <row r="129" s="1" customFormat="1" spans="1:6">
      <c r="A129" s="12"/>
      <c r="B129" s="13"/>
      <c r="C129" s="18"/>
      <c r="D129" s="16" t="s">
        <v>1440</v>
      </c>
      <c r="E129" s="16" t="s">
        <v>1441</v>
      </c>
      <c r="F129" s="14"/>
    </row>
    <row r="130" s="1" customFormat="1" spans="1:6">
      <c r="A130" s="12"/>
      <c r="B130" s="13"/>
      <c r="C130" s="18"/>
      <c r="D130" s="16" t="s">
        <v>1438</v>
      </c>
      <c r="E130" s="16" t="s">
        <v>1439</v>
      </c>
      <c r="F130" s="14"/>
    </row>
    <row r="131" s="1" customFormat="1" spans="1:6">
      <c r="A131" s="12"/>
      <c r="B131" s="13"/>
      <c r="C131" s="18"/>
      <c r="D131" s="16" t="s">
        <v>1470</v>
      </c>
      <c r="E131" s="16" t="s">
        <v>1471</v>
      </c>
      <c r="F131" s="14"/>
    </row>
    <row r="132" s="1" customFormat="1" spans="1:6">
      <c r="A132" s="12"/>
      <c r="B132" s="13"/>
      <c r="C132" s="18"/>
      <c r="D132" s="16" t="s">
        <v>1510</v>
      </c>
      <c r="E132" s="16" t="s">
        <v>1511</v>
      </c>
      <c r="F132" s="14"/>
    </row>
    <row r="133" s="1" customFormat="1" spans="1:6">
      <c r="A133" s="12"/>
      <c r="B133" s="13"/>
      <c r="C133" s="18"/>
      <c r="D133" s="16" t="s">
        <v>1444</v>
      </c>
      <c r="E133" s="16" t="s">
        <v>1445</v>
      </c>
      <c r="F133" s="14"/>
    </row>
    <row r="134" s="1" customFormat="1" spans="1:6">
      <c r="A134" s="12"/>
      <c r="B134" s="13"/>
      <c r="C134" s="18"/>
      <c r="D134" s="16" t="s">
        <v>1446</v>
      </c>
      <c r="E134" s="16" t="s">
        <v>1447</v>
      </c>
      <c r="F134" s="14"/>
    </row>
    <row r="135" s="1" customFormat="1" spans="1:6">
      <c r="A135" s="12"/>
      <c r="B135" s="13"/>
      <c r="C135" s="18"/>
      <c r="D135" s="16" t="s">
        <v>1448</v>
      </c>
      <c r="E135" s="16" t="s">
        <v>1449</v>
      </c>
      <c r="F135" s="14"/>
    </row>
    <row r="136" s="1" customFormat="1" spans="1:6">
      <c r="A136" s="12"/>
      <c r="B136" s="13"/>
      <c r="C136" s="18"/>
      <c r="D136" s="16" t="s">
        <v>1450</v>
      </c>
      <c r="E136" s="16" t="s">
        <v>1451</v>
      </c>
      <c r="F136" s="14"/>
    </row>
    <row r="137" s="1" customFormat="1" spans="1:6">
      <c r="A137" s="12"/>
      <c r="B137" s="13"/>
      <c r="C137" s="18"/>
      <c r="D137" s="16" t="s">
        <v>1452</v>
      </c>
      <c r="E137" s="16" t="s">
        <v>1453</v>
      </c>
      <c r="F137" s="14"/>
    </row>
    <row r="138" s="1" customFormat="1" spans="1:6">
      <c r="A138" s="12"/>
      <c r="B138" s="13"/>
      <c r="C138" s="18"/>
      <c r="D138" s="16" t="s">
        <v>1468</v>
      </c>
      <c r="E138" s="16" t="s">
        <v>1469</v>
      </c>
      <c r="F138" s="14"/>
    </row>
    <row r="139" s="1" customFormat="1" spans="1:6">
      <c r="A139" s="12"/>
      <c r="B139" s="13"/>
      <c r="C139" s="18"/>
      <c r="D139" s="16" t="s">
        <v>1474</v>
      </c>
      <c r="E139" s="16" t="s">
        <v>1475</v>
      </c>
      <c r="F139" s="14"/>
    </row>
    <row r="140" s="1" customFormat="1" spans="1:6">
      <c r="A140" s="12"/>
      <c r="B140" s="13"/>
      <c r="C140" s="18" t="s">
        <v>1512</v>
      </c>
      <c r="D140" s="16" t="s">
        <v>1456</v>
      </c>
      <c r="E140" s="16" t="s">
        <v>1457</v>
      </c>
      <c r="F140" s="14"/>
    </row>
    <row r="141" s="1" customFormat="1" spans="1:6">
      <c r="A141" s="12"/>
      <c r="B141" s="13"/>
      <c r="C141" s="18"/>
      <c r="D141" s="16" t="s">
        <v>1458</v>
      </c>
      <c r="E141" s="16" t="s">
        <v>1459</v>
      </c>
      <c r="F141" s="14"/>
    </row>
    <row r="142" s="1" customFormat="1" spans="1:6">
      <c r="A142" s="12"/>
      <c r="B142" s="13"/>
      <c r="C142" s="18"/>
      <c r="D142" s="16" t="s">
        <v>1454</v>
      </c>
      <c r="E142" s="16" t="s">
        <v>1455</v>
      </c>
      <c r="F142" s="14"/>
    </row>
    <row r="143" s="1" customFormat="1" spans="1:6">
      <c r="A143" s="12"/>
      <c r="B143" s="13"/>
      <c r="C143" s="18"/>
      <c r="D143" s="16" t="s">
        <v>1481</v>
      </c>
      <c r="E143" s="16" t="s">
        <v>1482</v>
      </c>
      <c r="F143" s="14"/>
    </row>
    <row r="144" s="1" customFormat="1" spans="1:6">
      <c r="A144" s="12"/>
      <c r="B144" s="13"/>
      <c r="C144" s="18"/>
      <c r="D144" s="16" t="s">
        <v>1479</v>
      </c>
      <c r="E144" s="16" t="s">
        <v>1480</v>
      </c>
      <c r="F144" s="14"/>
    </row>
    <row r="145" s="1" customFormat="1" spans="1:6">
      <c r="A145" s="12"/>
      <c r="B145" s="13"/>
      <c r="C145" s="18"/>
      <c r="D145" s="16" t="s">
        <v>1462</v>
      </c>
      <c r="E145" s="16" t="s">
        <v>1463</v>
      </c>
      <c r="F145" s="14"/>
    </row>
    <row r="146" s="1" customFormat="1" spans="1:6">
      <c r="A146" s="12"/>
      <c r="B146" s="13"/>
      <c r="C146" s="18"/>
      <c r="D146" s="16" t="s">
        <v>1460</v>
      </c>
      <c r="E146" s="16" t="s">
        <v>1461</v>
      </c>
      <c r="F146" s="14"/>
    </row>
    <row r="147" s="1" customFormat="1" spans="1:6">
      <c r="A147" s="12"/>
      <c r="B147" s="13"/>
      <c r="C147" s="18"/>
      <c r="D147" s="16" t="s">
        <v>1464</v>
      </c>
      <c r="E147" s="16" t="s">
        <v>1465</v>
      </c>
      <c r="F147" s="14"/>
    </row>
    <row r="148" s="1" customFormat="1" spans="1:6">
      <c r="A148" s="12"/>
      <c r="B148" s="13"/>
      <c r="C148" s="18"/>
      <c r="D148" s="16" t="s">
        <v>1466</v>
      </c>
      <c r="E148" s="16" t="s">
        <v>1467</v>
      </c>
      <c r="F148" s="14"/>
    </row>
    <row r="149" s="1" customFormat="1" spans="1:6">
      <c r="A149" s="12"/>
      <c r="B149" s="13"/>
      <c r="C149" s="18"/>
      <c r="D149" s="16" t="s">
        <v>1433</v>
      </c>
      <c r="E149" s="16" t="s">
        <v>1434</v>
      </c>
      <c r="F149" s="14"/>
    </row>
    <row r="150" s="1" customFormat="1" spans="1:6">
      <c r="A150" s="12"/>
      <c r="B150" s="13"/>
      <c r="C150" s="18"/>
      <c r="D150" s="16" t="s">
        <v>1506</v>
      </c>
      <c r="E150" s="16" t="s">
        <v>1507</v>
      </c>
      <c r="F150" s="14"/>
    </row>
    <row r="151" s="1" customFormat="1" spans="1:6">
      <c r="A151" s="12"/>
      <c r="B151" s="13"/>
      <c r="C151" s="18"/>
      <c r="D151" s="16" t="s">
        <v>1436</v>
      </c>
      <c r="E151" s="16" t="s">
        <v>1437</v>
      </c>
      <c r="F151" s="14"/>
    </row>
    <row r="152" s="1" customFormat="1" spans="1:6">
      <c r="A152" s="12"/>
      <c r="B152" s="13"/>
      <c r="C152" s="18"/>
      <c r="D152" s="16" t="s">
        <v>1501</v>
      </c>
      <c r="E152" s="16" t="s">
        <v>1502</v>
      </c>
      <c r="F152" s="14"/>
    </row>
    <row r="153" s="1" customFormat="1" spans="1:6">
      <c r="A153" s="12"/>
      <c r="B153" s="13"/>
      <c r="C153" s="18"/>
      <c r="D153" s="16" t="s">
        <v>1508</v>
      </c>
      <c r="E153" s="16" t="s">
        <v>1509</v>
      </c>
      <c r="F153" s="14"/>
    </row>
    <row r="154" s="1" customFormat="1" spans="1:6">
      <c r="A154" s="12"/>
      <c r="B154" s="13"/>
      <c r="C154" s="18"/>
      <c r="D154" s="16" t="s">
        <v>1440</v>
      </c>
      <c r="E154" s="16" t="s">
        <v>1441</v>
      </c>
      <c r="F154" s="14"/>
    </row>
    <row r="155" s="1" customFormat="1" spans="1:6">
      <c r="A155" s="12"/>
      <c r="B155" s="13"/>
      <c r="C155" s="18"/>
      <c r="D155" s="16" t="s">
        <v>1438</v>
      </c>
      <c r="E155" s="16" t="s">
        <v>1439</v>
      </c>
      <c r="F155" s="14"/>
    </row>
    <row r="156" s="1" customFormat="1" spans="1:6">
      <c r="A156" s="12"/>
      <c r="B156" s="13"/>
      <c r="C156" s="18"/>
      <c r="D156" s="16" t="s">
        <v>1470</v>
      </c>
      <c r="E156" s="16" t="s">
        <v>1471</v>
      </c>
      <c r="F156" s="14"/>
    </row>
    <row r="157" s="1" customFormat="1" spans="1:6">
      <c r="A157" s="12"/>
      <c r="B157" s="13"/>
      <c r="C157" s="18"/>
      <c r="D157" s="16" t="s">
        <v>1510</v>
      </c>
      <c r="E157" s="16" t="s">
        <v>1511</v>
      </c>
      <c r="F157" s="14"/>
    </row>
    <row r="158" s="1" customFormat="1" spans="1:6">
      <c r="A158" s="12"/>
      <c r="B158" s="13"/>
      <c r="C158" s="18"/>
      <c r="D158" s="16" t="s">
        <v>1444</v>
      </c>
      <c r="E158" s="16" t="s">
        <v>1445</v>
      </c>
      <c r="F158" s="14"/>
    </row>
    <row r="159" s="1" customFormat="1" spans="1:6">
      <c r="A159" s="12"/>
      <c r="B159" s="13"/>
      <c r="C159" s="18"/>
      <c r="D159" s="16" t="s">
        <v>1446</v>
      </c>
      <c r="E159" s="16" t="s">
        <v>1447</v>
      </c>
      <c r="F159" s="14"/>
    </row>
    <row r="160" s="1" customFormat="1" spans="1:6">
      <c r="A160" s="12"/>
      <c r="B160" s="13"/>
      <c r="C160" s="18"/>
      <c r="D160" s="16" t="s">
        <v>1448</v>
      </c>
      <c r="E160" s="16" t="s">
        <v>1449</v>
      </c>
      <c r="F160" s="14"/>
    </row>
    <row r="161" s="1" customFormat="1" spans="1:6">
      <c r="A161" s="12"/>
      <c r="B161" s="13"/>
      <c r="C161" s="18"/>
      <c r="D161" s="16" t="s">
        <v>1450</v>
      </c>
      <c r="E161" s="16" t="s">
        <v>1451</v>
      </c>
      <c r="F161" s="14"/>
    </row>
    <row r="162" s="1" customFormat="1" spans="1:6">
      <c r="A162" s="12"/>
      <c r="B162" s="13"/>
      <c r="C162" s="18"/>
      <c r="D162" s="16" t="s">
        <v>1452</v>
      </c>
      <c r="E162" s="16" t="s">
        <v>1453</v>
      </c>
      <c r="F162" s="14"/>
    </row>
    <row r="163" s="1" customFormat="1" spans="1:6">
      <c r="A163" s="12"/>
      <c r="B163" s="13"/>
      <c r="C163" s="18"/>
      <c r="D163" s="16" t="s">
        <v>1468</v>
      </c>
      <c r="E163" s="16" t="s">
        <v>1469</v>
      </c>
      <c r="F163" s="14"/>
    </row>
    <row r="164" s="1" customFormat="1" spans="1:6">
      <c r="A164" s="12"/>
      <c r="B164" s="13"/>
      <c r="C164" s="18"/>
      <c r="D164" s="16" t="s">
        <v>1474</v>
      </c>
      <c r="E164" s="16" t="s">
        <v>1475</v>
      </c>
      <c r="F164" s="14"/>
    </row>
    <row r="165" s="1" customFormat="1" spans="1:6">
      <c r="A165" s="12"/>
      <c r="B165" s="13"/>
      <c r="C165" s="18" t="s">
        <v>1513</v>
      </c>
      <c r="D165" s="16" t="s">
        <v>1456</v>
      </c>
      <c r="E165" s="16" t="s">
        <v>1457</v>
      </c>
      <c r="F165" s="14"/>
    </row>
    <row r="166" s="1" customFormat="1" spans="1:6">
      <c r="A166" s="12"/>
      <c r="B166" s="13"/>
      <c r="C166" s="18"/>
      <c r="D166" s="16" t="s">
        <v>1458</v>
      </c>
      <c r="E166" s="16" t="s">
        <v>1459</v>
      </c>
      <c r="F166" s="14"/>
    </row>
    <row r="167" s="1" customFormat="1" spans="1:6">
      <c r="A167" s="12"/>
      <c r="B167" s="13"/>
      <c r="C167" s="18"/>
      <c r="D167" s="16" t="s">
        <v>1454</v>
      </c>
      <c r="E167" s="16" t="s">
        <v>1455</v>
      </c>
      <c r="F167" s="14"/>
    </row>
    <row r="168" s="1" customFormat="1" spans="1:6">
      <c r="A168" s="12"/>
      <c r="B168" s="13"/>
      <c r="C168" s="18"/>
      <c r="D168" s="16" t="s">
        <v>1479</v>
      </c>
      <c r="E168" s="16" t="s">
        <v>1480</v>
      </c>
      <c r="F168" s="14"/>
    </row>
    <row r="169" s="1" customFormat="1" spans="1:6">
      <c r="A169" s="12"/>
      <c r="B169" s="13"/>
      <c r="C169" s="18"/>
      <c r="D169" s="16" t="s">
        <v>1462</v>
      </c>
      <c r="E169" s="16" t="s">
        <v>1463</v>
      </c>
      <c r="F169" s="14"/>
    </row>
    <row r="170" s="1" customFormat="1" spans="1:6">
      <c r="A170" s="12"/>
      <c r="B170" s="13"/>
      <c r="C170" s="18"/>
      <c r="D170" s="16" t="s">
        <v>1460</v>
      </c>
      <c r="E170" s="16" t="s">
        <v>1461</v>
      </c>
      <c r="F170" s="14"/>
    </row>
    <row r="171" s="1" customFormat="1" spans="1:6">
      <c r="A171" s="12"/>
      <c r="B171" s="13"/>
      <c r="C171" s="18"/>
      <c r="D171" s="16" t="s">
        <v>1464</v>
      </c>
      <c r="E171" s="16" t="s">
        <v>1465</v>
      </c>
      <c r="F171" s="14"/>
    </row>
    <row r="172" s="1" customFormat="1" spans="1:6">
      <c r="A172" s="12"/>
      <c r="B172" s="13"/>
      <c r="C172" s="18"/>
      <c r="D172" s="16" t="s">
        <v>1466</v>
      </c>
      <c r="E172" s="16" t="s">
        <v>1467</v>
      </c>
      <c r="F172" s="14"/>
    </row>
    <row r="173" s="1" customFormat="1" spans="1:6">
      <c r="A173" s="12"/>
      <c r="B173" s="13"/>
      <c r="C173" s="18"/>
      <c r="D173" s="16" t="s">
        <v>1433</v>
      </c>
      <c r="E173" s="16" t="s">
        <v>1434</v>
      </c>
      <c r="F173" s="14"/>
    </row>
    <row r="174" s="1" customFormat="1" spans="1:6">
      <c r="A174" s="12"/>
      <c r="B174" s="13"/>
      <c r="C174" s="18"/>
      <c r="D174" s="16" t="s">
        <v>1506</v>
      </c>
      <c r="E174" s="16" t="s">
        <v>1507</v>
      </c>
      <c r="F174" s="14"/>
    </row>
    <row r="175" s="1" customFormat="1" spans="1:6">
      <c r="A175" s="12"/>
      <c r="B175" s="13"/>
      <c r="C175" s="18"/>
      <c r="D175" s="16" t="s">
        <v>1436</v>
      </c>
      <c r="E175" s="16" t="s">
        <v>1437</v>
      </c>
      <c r="F175" s="14"/>
    </row>
    <row r="176" s="1" customFormat="1" spans="1:6">
      <c r="A176" s="12"/>
      <c r="B176" s="13"/>
      <c r="C176" s="18"/>
      <c r="D176" s="16" t="s">
        <v>1501</v>
      </c>
      <c r="E176" s="16" t="s">
        <v>1502</v>
      </c>
      <c r="F176" s="14"/>
    </row>
    <row r="177" s="1" customFormat="1" spans="1:6">
      <c r="A177" s="12"/>
      <c r="B177" s="13"/>
      <c r="C177" s="18"/>
      <c r="D177" s="16" t="s">
        <v>1442</v>
      </c>
      <c r="E177" s="19" t="s">
        <v>1443</v>
      </c>
      <c r="F177" s="14"/>
    </row>
    <row r="178" s="1" customFormat="1" spans="1:6">
      <c r="A178" s="12"/>
      <c r="B178" s="13"/>
      <c r="C178" s="18"/>
      <c r="D178" s="16" t="s">
        <v>1440</v>
      </c>
      <c r="E178" s="16" t="s">
        <v>1441</v>
      </c>
      <c r="F178" s="14"/>
    </row>
    <row r="179" s="1" customFormat="1" spans="1:6">
      <c r="A179" s="12"/>
      <c r="B179" s="13"/>
      <c r="C179" s="18"/>
      <c r="D179" s="16" t="s">
        <v>1438</v>
      </c>
      <c r="E179" s="16" t="s">
        <v>1439</v>
      </c>
      <c r="F179" s="14"/>
    </row>
    <row r="180" s="1" customFormat="1" spans="1:6">
      <c r="A180" s="12"/>
      <c r="B180" s="13"/>
      <c r="C180" s="18"/>
      <c r="D180" s="16" t="s">
        <v>1444</v>
      </c>
      <c r="E180" s="16" t="s">
        <v>1445</v>
      </c>
      <c r="F180" s="14"/>
    </row>
    <row r="181" s="1" customFormat="1" spans="1:6">
      <c r="A181" s="12"/>
      <c r="B181" s="13"/>
      <c r="C181" s="18"/>
      <c r="D181" s="16" t="s">
        <v>1446</v>
      </c>
      <c r="E181" s="16" t="s">
        <v>1447</v>
      </c>
      <c r="F181" s="14"/>
    </row>
    <row r="182" s="1" customFormat="1" spans="1:6">
      <c r="A182" s="12"/>
      <c r="B182" s="13"/>
      <c r="C182" s="18"/>
      <c r="D182" s="16" t="s">
        <v>1448</v>
      </c>
      <c r="E182" s="16" t="s">
        <v>1449</v>
      </c>
      <c r="F182" s="14"/>
    </row>
    <row r="183" s="1" customFormat="1" spans="1:6">
      <c r="A183" s="12"/>
      <c r="B183" s="13"/>
      <c r="C183" s="18"/>
      <c r="D183" s="16" t="s">
        <v>1450</v>
      </c>
      <c r="E183" s="16" t="s">
        <v>1451</v>
      </c>
      <c r="F183" s="14"/>
    </row>
    <row r="184" s="1" customFormat="1" spans="1:6">
      <c r="A184" s="12"/>
      <c r="B184" s="13"/>
      <c r="C184" s="18"/>
      <c r="D184" s="16" t="s">
        <v>1452</v>
      </c>
      <c r="E184" s="16" t="s">
        <v>1453</v>
      </c>
      <c r="F184" s="14"/>
    </row>
    <row r="185" s="1" customFormat="1" spans="1:6">
      <c r="A185" s="12"/>
      <c r="B185" s="13"/>
      <c r="C185" s="18"/>
      <c r="D185" s="16" t="s">
        <v>1468</v>
      </c>
      <c r="E185" s="16" t="s">
        <v>1469</v>
      </c>
      <c r="F185" s="14"/>
    </row>
    <row r="186" s="1" customFormat="1" spans="1:6">
      <c r="A186" s="12"/>
      <c r="B186" s="13"/>
      <c r="C186" s="18"/>
      <c r="D186" s="16" t="s">
        <v>1488</v>
      </c>
      <c r="E186" s="16" t="s">
        <v>1514</v>
      </c>
      <c r="F186" s="14"/>
    </row>
    <row r="187" s="1" customFormat="1" spans="1:6">
      <c r="A187" s="12"/>
      <c r="B187" s="13"/>
      <c r="C187" s="18" t="s">
        <v>1515</v>
      </c>
      <c r="D187" s="16" t="s">
        <v>1456</v>
      </c>
      <c r="E187" s="16" t="s">
        <v>1457</v>
      </c>
      <c r="F187" s="14"/>
    </row>
    <row r="188" s="1" customFormat="1" spans="1:6">
      <c r="A188" s="12"/>
      <c r="B188" s="13"/>
      <c r="C188" s="18"/>
      <c r="D188" s="16" t="s">
        <v>1458</v>
      </c>
      <c r="E188" s="16" t="s">
        <v>1459</v>
      </c>
      <c r="F188" s="14"/>
    </row>
    <row r="189" s="1" customFormat="1" spans="1:6">
      <c r="A189" s="12"/>
      <c r="B189" s="13"/>
      <c r="C189" s="18"/>
      <c r="D189" s="16" t="s">
        <v>1454</v>
      </c>
      <c r="E189" s="16" t="s">
        <v>1455</v>
      </c>
      <c r="F189" s="14"/>
    </row>
    <row r="190" s="1" customFormat="1" spans="1:6">
      <c r="A190" s="12"/>
      <c r="B190" s="13"/>
      <c r="C190" s="18"/>
      <c r="D190" s="16" t="s">
        <v>1462</v>
      </c>
      <c r="E190" s="16" t="s">
        <v>1463</v>
      </c>
      <c r="F190" s="14"/>
    </row>
    <row r="191" s="1" customFormat="1" spans="1:6">
      <c r="A191" s="12"/>
      <c r="B191" s="13"/>
      <c r="C191" s="18"/>
      <c r="D191" s="16" t="s">
        <v>1460</v>
      </c>
      <c r="E191" s="16" t="s">
        <v>1461</v>
      </c>
      <c r="F191" s="14"/>
    </row>
    <row r="192" s="1" customFormat="1" spans="1:6">
      <c r="A192" s="12"/>
      <c r="B192" s="13"/>
      <c r="C192" s="18"/>
      <c r="D192" s="16" t="s">
        <v>1464</v>
      </c>
      <c r="E192" s="16" t="s">
        <v>1465</v>
      </c>
      <c r="F192" s="14"/>
    </row>
    <row r="193" s="1" customFormat="1" spans="1:6">
      <c r="A193" s="12"/>
      <c r="B193" s="13"/>
      <c r="C193" s="18"/>
      <c r="D193" s="16" t="s">
        <v>1466</v>
      </c>
      <c r="E193" s="16" t="s">
        <v>1467</v>
      </c>
      <c r="F193" s="14"/>
    </row>
    <row r="194" s="1" customFormat="1" spans="1:6">
      <c r="A194" s="12"/>
      <c r="B194" s="13"/>
      <c r="C194" s="18"/>
      <c r="D194" s="16" t="s">
        <v>1433</v>
      </c>
      <c r="E194" s="16" t="s">
        <v>1434</v>
      </c>
      <c r="F194" s="14"/>
    </row>
    <row r="195" s="1" customFormat="1" spans="1:6">
      <c r="A195" s="12"/>
      <c r="B195" s="13"/>
      <c r="C195" s="18"/>
      <c r="D195" s="16" t="s">
        <v>1436</v>
      </c>
      <c r="E195" s="16" t="s">
        <v>1437</v>
      </c>
      <c r="F195" s="14"/>
    </row>
    <row r="196" s="1" customFormat="1" spans="1:6">
      <c r="A196" s="12"/>
      <c r="B196" s="13"/>
      <c r="C196" s="18"/>
      <c r="D196" s="19" t="s">
        <v>1442</v>
      </c>
      <c r="E196" s="19" t="s">
        <v>1443</v>
      </c>
      <c r="F196" s="14"/>
    </row>
    <row r="197" s="1" customFormat="1" spans="1:6">
      <c r="A197" s="12"/>
      <c r="B197" s="13"/>
      <c r="C197" s="18"/>
      <c r="D197" s="16" t="s">
        <v>1440</v>
      </c>
      <c r="E197" s="16" t="s">
        <v>1441</v>
      </c>
      <c r="F197" s="14"/>
    </row>
    <row r="198" s="1" customFormat="1" spans="1:6">
      <c r="A198" s="12"/>
      <c r="B198" s="13"/>
      <c r="C198" s="18"/>
      <c r="D198" s="16" t="s">
        <v>1438</v>
      </c>
      <c r="E198" s="16" t="s">
        <v>1439</v>
      </c>
      <c r="F198" s="14"/>
    </row>
    <row r="199" s="1" customFormat="1" spans="1:6">
      <c r="A199" s="12"/>
      <c r="B199" s="13"/>
      <c r="C199" s="18"/>
      <c r="D199" s="16" t="s">
        <v>1444</v>
      </c>
      <c r="E199" s="16" t="s">
        <v>1445</v>
      </c>
      <c r="F199" s="14"/>
    </row>
    <row r="200" s="1" customFormat="1" spans="1:6">
      <c r="A200" s="12"/>
      <c r="B200" s="13"/>
      <c r="C200" s="18"/>
      <c r="D200" s="16" t="s">
        <v>1446</v>
      </c>
      <c r="E200" s="16" t="s">
        <v>1447</v>
      </c>
      <c r="F200" s="14"/>
    </row>
    <row r="201" s="1" customFormat="1" spans="1:6">
      <c r="A201" s="12"/>
      <c r="B201" s="13"/>
      <c r="C201" s="18"/>
      <c r="D201" s="16" t="s">
        <v>1448</v>
      </c>
      <c r="E201" s="16" t="s">
        <v>1449</v>
      </c>
      <c r="F201" s="14"/>
    </row>
    <row r="202" s="1" customFormat="1" spans="1:6">
      <c r="A202" s="12"/>
      <c r="B202" s="13"/>
      <c r="C202" s="18"/>
      <c r="D202" s="16" t="s">
        <v>1450</v>
      </c>
      <c r="E202" s="16" t="s">
        <v>1451</v>
      </c>
      <c r="F202" s="14"/>
    </row>
    <row r="203" s="1" customFormat="1" spans="1:6">
      <c r="A203" s="12"/>
      <c r="B203" s="13"/>
      <c r="C203" s="18"/>
      <c r="D203" s="16" t="s">
        <v>1452</v>
      </c>
      <c r="E203" s="16" t="s">
        <v>1453</v>
      </c>
      <c r="F203" s="14"/>
    </row>
    <row r="204" s="1" customFormat="1" spans="1:6">
      <c r="A204" s="12"/>
      <c r="B204" s="13"/>
      <c r="C204" s="18"/>
      <c r="D204" s="16" t="s">
        <v>1468</v>
      </c>
      <c r="E204" s="16" t="s">
        <v>1469</v>
      </c>
      <c r="F204" s="14"/>
    </row>
    <row r="205" s="1" customFormat="1" spans="1:6">
      <c r="A205" s="12"/>
      <c r="B205" s="13"/>
      <c r="C205" s="18"/>
      <c r="D205" s="16" t="s">
        <v>1474</v>
      </c>
      <c r="E205" s="16" t="s">
        <v>1475</v>
      </c>
      <c r="F205" s="14"/>
    </row>
    <row r="206" s="1" customFormat="1" spans="1:6">
      <c r="A206" s="12"/>
      <c r="B206" s="13"/>
      <c r="C206" s="18" t="s">
        <v>1516</v>
      </c>
      <c r="D206" s="16" t="s">
        <v>1456</v>
      </c>
      <c r="E206" s="16" t="s">
        <v>1457</v>
      </c>
      <c r="F206" s="14"/>
    </row>
    <row r="207" s="1" customFormat="1" spans="1:6">
      <c r="A207" s="12"/>
      <c r="B207" s="13"/>
      <c r="C207" s="18"/>
      <c r="D207" s="16" t="s">
        <v>1458</v>
      </c>
      <c r="E207" s="16" t="s">
        <v>1459</v>
      </c>
      <c r="F207" s="14"/>
    </row>
    <row r="208" s="1" customFormat="1" spans="1:6">
      <c r="A208" s="12"/>
      <c r="B208" s="13"/>
      <c r="C208" s="18"/>
      <c r="D208" s="16" t="s">
        <v>1454</v>
      </c>
      <c r="E208" s="16" t="s">
        <v>1455</v>
      </c>
      <c r="F208" s="14"/>
    </row>
    <row r="209" s="1" customFormat="1" spans="1:6">
      <c r="A209" s="12"/>
      <c r="B209" s="13"/>
      <c r="C209" s="18"/>
      <c r="D209" s="16" t="s">
        <v>1462</v>
      </c>
      <c r="E209" s="16" t="s">
        <v>1463</v>
      </c>
      <c r="F209" s="14"/>
    </row>
    <row r="210" s="1" customFormat="1" spans="1:6">
      <c r="A210" s="12"/>
      <c r="B210" s="13"/>
      <c r="C210" s="18"/>
      <c r="D210" s="16" t="s">
        <v>1460</v>
      </c>
      <c r="E210" s="16" t="s">
        <v>1461</v>
      </c>
      <c r="F210" s="14"/>
    </row>
    <row r="211" s="1" customFormat="1" spans="1:6">
      <c r="A211" s="12"/>
      <c r="B211" s="13"/>
      <c r="C211" s="18"/>
      <c r="D211" s="16" t="s">
        <v>1464</v>
      </c>
      <c r="E211" s="16" t="s">
        <v>1465</v>
      </c>
      <c r="F211" s="14"/>
    </row>
    <row r="212" s="1" customFormat="1" spans="1:6">
      <c r="A212" s="12"/>
      <c r="B212" s="13"/>
      <c r="C212" s="18"/>
      <c r="D212" s="16" t="s">
        <v>1466</v>
      </c>
      <c r="E212" s="16" t="s">
        <v>1467</v>
      </c>
      <c r="F212" s="14"/>
    </row>
    <row r="213" s="1" customFormat="1" spans="1:6">
      <c r="A213" s="12"/>
      <c r="B213" s="13"/>
      <c r="C213" s="18"/>
      <c r="D213" s="16" t="s">
        <v>1433</v>
      </c>
      <c r="E213" s="16" t="s">
        <v>1434</v>
      </c>
      <c r="F213" s="14"/>
    </row>
    <row r="214" s="1" customFormat="1" spans="1:6">
      <c r="A214" s="12"/>
      <c r="B214" s="13"/>
      <c r="C214" s="18"/>
      <c r="D214" s="16" t="s">
        <v>1436</v>
      </c>
      <c r="E214" s="16" t="s">
        <v>1437</v>
      </c>
      <c r="F214" s="14"/>
    </row>
    <row r="215" s="1" customFormat="1" spans="1:6">
      <c r="A215" s="12"/>
      <c r="B215" s="13"/>
      <c r="C215" s="18"/>
      <c r="D215" s="19" t="s">
        <v>1442</v>
      </c>
      <c r="E215" s="19" t="s">
        <v>1443</v>
      </c>
      <c r="F215" s="14"/>
    </row>
    <row r="216" s="1" customFormat="1" spans="1:6">
      <c r="A216" s="12"/>
      <c r="B216" s="13"/>
      <c r="C216" s="18"/>
      <c r="D216" s="16" t="s">
        <v>1440</v>
      </c>
      <c r="E216" s="16" t="s">
        <v>1441</v>
      </c>
      <c r="F216" s="14"/>
    </row>
    <row r="217" s="1" customFormat="1" spans="1:6">
      <c r="A217" s="12"/>
      <c r="B217" s="13"/>
      <c r="C217" s="18"/>
      <c r="D217" s="16" t="s">
        <v>1438</v>
      </c>
      <c r="E217" s="16" t="s">
        <v>1439</v>
      </c>
      <c r="F217" s="14"/>
    </row>
    <row r="218" s="1" customFormat="1" spans="1:6">
      <c r="A218" s="12"/>
      <c r="B218" s="13"/>
      <c r="C218" s="18"/>
      <c r="D218" s="16" t="s">
        <v>1444</v>
      </c>
      <c r="E218" s="16" t="s">
        <v>1445</v>
      </c>
      <c r="F218" s="14"/>
    </row>
    <row r="219" s="1" customFormat="1" spans="1:6">
      <c r="A219" s="12"/>
      <c r="B219" s="13"/>
      <c r="C219" s="18"/>
      <c r="D219" s="16" t="s">
        <v>1446</v>
      </c>
      <c r="E219" s="16" t="s">
        <v>1447</v>
      </c>
      <c r="F219" s="14"/>
    </row>
    <row r="220" s="1" customFormat="1" spans="1:6">
      <c r="A220" s="12"/>
      <c r="B220" s="13"/>
      <c r="C220" s="18"/>
      <c r="D220" s="16" t="s">
        <v>1448</v>
      </c>
      <c r="E220" s="16" t="s">
        <v>1449</v>
      </c>
      <c r="F220" s="14"/>
    </row>
    <row r="221" s="1" customFormat="1" spans="1:6">
      <c r="A221" s="12"/>
      <c r="B221" s="13"/>
      <c r="C221" s="18"/>
      <c r="D221" s="16" t="s">
        <v>1450</v>
      </c>
      <c r="E221" s="16" t="s">
        <v>1451</v>
      </c>
      <c r="F221" s="14"/>
    </row>
    <row r="222" s="1" customFormat="1" spans="1:6">
      <c r="A222" s="12"/>
      <c r="B222" s="13"/>
      <c r="C222" s="18"/>
      <c r="D222" s="16" t="s">
        <v>1452</v>
      </c>
      <c r="E222" s="16" t="s">
        <v>1453</v>
      </c>
      <c r="F222" s="14"/>
    </row>
    <row r="223" s="1" customFormat="1" spans="1:6">
      <c r="A223" s="12"/>
      <c r="B223" s="13"/>
      <c r="C223" s="18"/>
      <c r="D223" s="16" t="s">
        <v>1468</v>
      </c>
      <c r="E223" s="16" t="s">
        <v>1469</v>
      </c>
      <c r="F223" s="14"/>
    </row>
    <row r="224" s="1" customFormat="1" spans="1:6">
      <c r="A224" s="12"/>
      <c r="B224" s="20"/>
      <c r="C224" s="18"/>
      <c r="D224" s="16" t="s">
        <v>1474</v>
      </c>
      <c r="E224" s="16" t="s">
        <v>1475</v>
      </c>
      <c r="F224" s="14"/>
    </row>
  </sheetData>
  <mergeCells count="14">
    <mergeCell ref="A2:A224"/>
    <mergeCell ref="B2:B224"/>
    <mergeCell ref="C2:C22"/>
    <mergeCell ref="C23:C43"/>
    <mergeCell ref="C44:C57"/>
    <mergeCell ref="C58:C75"/>
    <mergeCell ref="C76:C95"/>
    <mergeCell ref="C96:C116"/>
    <mergeCell ref="C117:C139"/>
    <mergeCell ref="C140:C164"/>
    <mergeCell ref="C165:C186"/>
    <mergeCell ref="C187:C205"/>
    <mergeCell ref="C206:C224"/>
    <mergeCell ref="F2:F224"/>
  </mergeCells>
  <hyperlinks>
    <hyperlink ref="F2" r:id="rId1" display="保单验真网站：  www.JDAllianz.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中国太平洋财产保险股份有限公司上海分公司 </vt:lpstr>
      <vt:lpstr>中国平安财产保险股份有限公司上海分公司</vt:lpstr>
      <vt:lpstr>中国人民财产保险股份有限公司上海市分公司 </vt:lpstr>
      <vt:lpstr>众安在线财产保险股份有限公司</vt:lpstr>
      <vt:lpstr>泰康在线财产保险股份有限公司</vt:lpstr>
      <vt:lpstr>华泰财产保险有限公司</vt:lpstr>
      <vt:lpstr>合众财产保险股份有限公司</vt:lpstr>
      <vt:lpstr>中国大地财产保险股份有限公司</vt:lpstr>
      <vt:lpstr>中华联合财产保险股份有限公司</vt:lpstr>
      <vt:lpstr>安盛天平财产保险股份有限公司上海分公司</vt:lpstr>
      <vt:lpstr>美亚财产保险有限公司上海分公司</vt:lpstr>
      <vt:lpstr>史带财产保险有限公司</vt:lpstr>
      <vt:lpstr>中意财产保险有限公司</vt:lpstr>
      <vt:lpstr>紫金财产保险股份有限公司</vt:lpstr>
      <vt:lpstr>京东安联财产保险有限公司上海分公司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Niko酱</cp:lastModifiedBy>
  <dcterms:created xsi:type="dcterms:W3CDTF">2015-06-05T18:19:00Z</dcterms:created>
  <dcterms:modified xsi:type="dcterms:W3CDTF">2025-06-30T06:24:21Z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49307644FE644738A567CD932FE46307_13</vt:lpwstr>
  </property>
  <property fmtid="{D5CDD505-2E9C-101B-9397-08002B2CF9AE}" pid="3" name="KSOProductBuildVer">
    <vt:lpwstr>2052-12.1.0.21541</vt:lpwstr>
  </property>
</Properties>
</file>